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_Desktop\Bobby Broukhim\20180123\forms\"/>
    </mc:Choice>
  </mc:AlternateContent>
  <bookViews>
    <workbookView xWindow="0" yWindow="0" windowWidth="23040" windowHeight="9192"/>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<sst xmlns="http://schemas.openxmlformats.org/spreadsheetml/2006/main" count="17" uniqueCount="17">
  <si>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 xml:space="preserve">Business Debt Schedule   </t>
  </si>
  <si>
    <t>Date:</t>
  </si>
  <si>
    <t>Name of Lender</t>
  </si>
  <si>
    <t>Loan,      Line or           Lease</t>
  </si>
  <si>
    <t>Current Balance Outstanding</t>
  </si>
  <si>
    <t>Balance at most recent FYE</t>
  </si>
  <si>
    <t>Original Amount Borrowed / Commitment</t>
  </si>
  <si>
    <t>Payment Amount</t>
  </si>
  <si>
    <t>Payment Freq</t>
  </si>
  <si>
    <t>Interest Rate</t>
  </si>
  <si>
    <t>Maturity Date</t>
  </si>
  <si>
    <t>Collateral</t>
  </si>
  <si>
    <r>
      <rPr>
        <i/>
        <sz val="10"/>
        <rFont val="Arial"/>
        <family val="2"/>
      </rPr>
      <t>(1) Comments:</t>
    </r>
    <r>
      <rPr>
        <sz val="11"/>
        <color theme="1"/>
        <rFont val="Arial"/>
        <family val="2"/>
      </rPr>
      <t xml:space="preserve"> Identify if the loan is to be paid off with the proceeds of the proposed loan, etc. </t>
    </r>
  </si>
  <si>
    <r>
      <t xml:space="preserve">Comments </t>
    </r>
    <r>
      <rPr>
        <b/>
        <vertAlign val="superscript"/>
        <sz val="11"/>
        <rFont val="Arial"/>
        <family val="2"/>
      </rPr>
      <t>(1)</t>
    </r>
  </si>
  <si>
    <t>Business Name:</t>
  </si>
  <si>
    <t>NEW PLAN CAPITAL</t>
  </si>
  <si>
    <t>REAL ESTATE INVESTMENT BANKING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</si>
</sst>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quot;$&quot;#,##0"/>
  </numFmts>
  <fonts count="15" x14ac:knownFonts="1">
    <font>
      <sz val="11"/>
      <color theme="1"/>
      <name val="Calibri"/>
      <family val="2"/>
      <scheme val="minor"/>
    </font>
    <font>
      <b/>
      <i/>
      <sz val="12"/>
      <name val="Times New Roman"/>
      <family val="1"/>
    </font>
    <font>
      <sz val="12"/>
      <name val="Arial"/>
      <family val="2"/>
    </font>
    <font>
      <sz val="11"/>
      <name val="Arial"/>
      <family val="2"/>
    </font>
    <font>
      <b/>
      <sz val="12"/>
      <name val="Arial"/>
      <family val="2"/>
    </font>
    <font>
      <i/>
      <sz val="10"/>
      <name val="Arial"/>
      <family val="2"/>
    </font>
    <font>
      <b/>
      <sz val="12"/>
      <name val="Times New Roman"/>
      <family val="1"/>
    </font>
    <font>
      <b/>
      <sz val="28"/>
      <name val="Arial"/>
      <family val="2"/>
    </font>
    <font>
      <b/>
      <i/>
      <sz val="12"/>
      <name val="Arial"/>
      <family val="2"/>
    </font>
    <font>
      <sz val="11"/>
      <color theme="1"/>
      <name val="Arial"/>
      <family val="2"/>
    </font>
    <font>
      <b/>
      <sz val="11"/>
      <name val="Arial"/>
      <family val="2"/>
    </font>
    <font>
      <b/>
      <vertAlign val="superscript"/>
      <sz val="11"/>
      <name val="Arial"/>
      <family val="2"/>
    </font>
    <font>
      <i/>
      <sz val="11"/>
      <name val="Arial"/>
      <family val="2"/>
    </font>
    <font>
      <b/>
      <sz val="14"/>
      <name val="Arial"/>
      <family val="2"/>
    </font>
    <font>
      <b/>
      <sz val="8"/>
      <color theme="5" tint="-0.249977111117893"/>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2" borderId="0" xfId="0" applyFill="1" applyProtection="1"/>
    <xf numFmtId="0" fontId="0" fillId="2" borderId="0" xfId="0" applyFill="1" applyAlignment="1" applyProtection="1">
      <alignment horizontal="center"/>
    </xf>
    <xf numFmtId="0" fontId="1" fillId="2" borderId="0" xfId="0" applyFont="1" applyFill="1" applyProtection="1"/>
    <xf numFmtId="164" fontId="2" fillId="2" borderId="2" xfId="0" applyNumberFormat="1" applyFont="1" applyFill="1" applyBorder="1" applyAlignment="1" applyProtection="1">
      <alignment horizontal="center"/>
      <protection locked="0"/>
    </xf>
    <xf numFmtId="0" fontId="3" fillId="2" borderId="0" xfId="0" applyFont="1" applyFill="1" applyAlignment="1" applyProtection="1">
      <alignment horizontal="center"/>
    </xf>
    <xf numFmtId="0" fontId="6" fillId="2" borderId="0" xfId="0" applyFont="1" applyFill="1" applyAlignment="1" applyProtection="1">
      <alignment horizontal="center" wrapText="1"/>
    </xf>
    <xf numFmtId="0" fontId="3" fillId="2" borderId="2" xfId="0" applyFont="1" applyFill="1" applyBorder="1" applyAlignment="1" applyProtection="1">
      <alignment horizontal="left" vertical="center" wrapText="1"/>
      <protection locked="0"/>
    </xf>
    <xf numFmtId="0" fontId="3" fillId="2" borderId="0" xfId="0" applyFont="1" applyFill="1" applyAlignment="1" applyProtection="1">
      <alignment vertical="center"/>
    </xf>
    <xf numFmtId="0" fontId="2" fillId="2" borderId="0" xfId="0" applyFont="1" applyFill="1" applyProtection="1"/>
    <xf numFmtId="0" fontId="2" fillId="2" borderId="0" xfId="0" applyFont="1" applyFill="1" applyAlignment="1" applyProtection="1">
      <alignment horizont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xf>
    <xf numFmtId="0" fontId="10" fillId="2" borderId="2" xfId="0" applyFont="1" applyFill="1" applyBorder="1" applyAlignment="1" applyProtection="1">
      <alignment horizontal="center" wrapText="1"/>
    </xf>
    <xf numFmtId="0" fontId="3" fillId="2" borderId="2" xfId="0" applyFont="1" applyFill="1" applyBorder="1" applyAlignment="1" applyProtection="1">
      <alignment vertical="center"/>
      <protection locked="0"/>
    </xf>
    <xf numFmtId="0" fontId="12" fillId="0" borderId="2" xfId="0" applyFont="1" applyFill="1" applyBorder="1" applyAlignment="1" applyProtection="1">
      <alignment horizontal="center" vertical="center"/>
      <protection locked="0"/>
    </xf>
    <xf numFmtId="165" fontId="3" fillId="2" borderId="2" xfId="0" applyNumberFormat="1" applyFont="1" applyFill="1" applyBorder="1" applyAlignment="1" applyProtection="1">
      <alignment vertical="center"/>
      <protection locked="0"/>
    </xf>
    <xf numFmtId="165" fontId="3" fillId="2" borderId="2" xfId="0" applyNumberFormat="1" applyFont="1" applyFill="1" applyBorder="1" applyAlignment="1" applyProtection="1">
      <alignment horizontal="center" vertical="center"/>
      <protection locked="0"/>
    </xf>
    <xf numFmtId="10" fontId="3" fillId="2" borderId="2" xfId="0" applyNumberFormat="1"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8" fillId="2" borderId="1" xfId="0" applyFont="1" applyFill="1" applyBorder="1" applyAlignment="1" applyProtection="1">
      <alignment horizontal="center"/>
    </xf>
    <xf numFmtId="0" fontId="4" fillId="2" borderId="2" xfId="0" applyFont="1" applyFill="1" applyBorder="1" applyAlignment="1" applyProtection="1">
      <alignment horizontal="center"/>
      <protection locked="0"/>
    </xf>
    <xf numFmtId="0" fontId="9" fillId="2" borderId="1" xfId="0" applyFont="1" applyFill="1" applyBorder="1" applyAlignment="1" applyProtection="1">
      <alignment horizontal="left" vertical="center"/>
    </xf>
    <xf numFmtId="0" fontId="7" fillId="2" borderId="0" xfId="0" applyFont="1" applyFill="1" applyAlignment="1" applyProtection="1">
      <alignment horizontal="center" vertical="center"/>
    </xf>
    <xf numFmtId="0" fontId="14" fillId="2" borderId="0" xfId="0" applyFont="1" applyFill="1" applyAlignment="1" applyProtection="1">
      <alignment horizontal="center" vertical="center"/>
    </xf>
    <xf numFmtId="0" fontId="13" fillId="2" borderId="0" xfId="0" applyFont="1" applyFill="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136897</xdr:colOff>
      <xdr:row>0</xdr:row>
      <xdr:rowOff>106680</xdr:rowOff>
    </xdr:from>
    <xdr:to>
      <xdr:col>10</xdr:col>
      <xdr:colOff>1250193</xdr:colOff>
      <xdr:row>4</xdr:row>
      <xdr:rowOff>118939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4937" y="106680"/>
          <a:ext cx="2820176" cy="7742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workbookViewId="0">
      <selection activeCell="J12" sqref="J12"/>
    </sheetView>
  </sheetViews>
  <sheetFormatPr defaultRowHeight="14.4" x14ac:dyDescent="0.3"/>
  <cols>
    <col min="1" max="1" width="23.109375" style="1" customWidth="1"/>
    <col min="2" max="2" width="8.6640625" style="2" customWidth="1"/>
    <col min="3" max="3" width="13.33203125" style="1" customWidth="1"/>
    <col min="4" max="4" width="13.109375" style="1" customWidth="1"/>
    <col min="5" max="5" width="14.33203125" style="1" customWidth="1"/>
    <col min="6" max="6" width="11.5546875" style="1" customWidth="1"/>
    <col min="7" max="7" width="11.109375" style="1" customWidth="1"/>
    <col min="8" max="8" width="9.44140625" style="2" customWidth="1"/>
    <col min="9" max="9" width="10.33203125" style="2" customWidth="1"/>
    <col min="10" max="10" width="14.5546875" style="2" customWidth="1"/>
    <col min="11" max="11" width="19.33203125" style="1" customWidth="1"/>
    <col min="12" max="13" width="7" style="1" customWidth="1"/>
    <col min="14" max="256" width="9.109375" style="1"/>
    <col min="257" max="257" width="23.109375" style="1" customWidth="1"/>
    <col min="258" max="258" width="7.44140625" style="1" customWidth="1"/>
    <col min="259" max="259" width="12.33203125" style="1" customWidth="1"/>
    <col min="260" max="260" width="12.109375" style="1" bestFit="1" customWidth="1"/>
    <col min="261" max="261" width="13.33203125" style="1" customWidth="1"/>
    <col min="262" max="262" width="9.44140625" style="1" customWidth="1"/>
    <col min="263" max="263" width="9.6640625" style="1" customWidth="1"/>
    <col min="264" max="264" width="8.5546875" style="1" bestFit="1" customWidth="1"/>
    <col min="265" max="265" width="9.44140625" style="1" bestFit="1" customWidth="1"/>
    <col min="266" max="266" width="14.5546875" style="1" customWidth="1"/>
    <col min="267" max="267" width="19.33203125" style="1" customWidth="1"/>
    <col min="268" max="269" width="7" style="1" customWidth="1"/>
    <col min="270" max="512" width="9.109375" style="1"/>
    <col min="513" max="513" width="23.109375" style="1" customWidth="1"/>
    <col min="514" max="514" width="7.44140625" style="1" customWidth="1"/>
    <col min="515" max="515" width="12.33203125" style="1" customWidth="1"/>
    <col min="516" max="516" width="12.109375" style="1" bestFit="1" customWidth="1"/>
    <col min="517" max="517" width="13.33203125" style="1" customWidth="1"/>
    <col min="518" max="518" width="9.44140625" style="1" customWidth="1"/>
    <col min="519" max="519" width="9.6640625" style="1" customWidth="1"/>
    <col min="520" max="520" width="8.5546875" style="1" bestFit="1" customWidth="1"/>
    <col min="521" max="521" width="9.44140625" style="1" bestFit="1" customWidth="1"/>
    <col min="522" max="522" width="14.5546875" style="1" customWidth="1"/>
    <col min="523" max="523" width="19.33203125" style="1" customWidth="1"/>
    <col min="524" max="525" width="7" style="1" customWidth="1"/>
    <col min="526" max="768" width="9.109375" style="1"/>
    <col min="769" max="769" width="23.109375" style="1" customWidth="1"/>
    <col min="770" max="770" width="7.44140625" style="1" customWidth="1"/>
    <col min="771" max="771" width="12.33203125" style="1" customWidth="1"/>
    <col min="772" max="772" width="12.109375" style="1" bestFit="1" customWidth="1"/>
    <col min="773" max="773" width="13.33203125" style="1" customWidth="1"/>
    <col min="774" max="774" width="9.44140625" style="1" customWidth="1"/>
    <col min="775" max="775" width="9.6640625" style="1" customWidth="1"/>
    <col min="776" max="776" width="8.5546875" style="1" bestFit="1" customWidth="1"/>
    <col min="777" max="777" width="9.44140625" style="1" bestFit="1" customWidth="1"/>
    <col min="778" max="778" width="14.5546875" style="1" customWidth="1"/>
    <col min="779" max="779" width="19.33203125" style="1" customWidth="1"/>
    <col min="780" max="781" width="7" style="1" customWidth="1"/>
    <col min="782" max="1024" width="9.109375" style="1"/>
    <col min="1025" max="1025" width="23.109375" style="1" customWidth="1"/>
    <col min="1026" max="1026" width="7.44140625" style="1" customWidth="1"/>
    <col min="1027" max="1027" width="12.33203125" style="1" customWidth="1"/>
    <col min="1028" max="1028" width="12.109375" style="1" bestFit="1" customWidth="1"/>
    <col min="1029" max="1029" width="13.33203125" style="1" customWidth="1"/>
    <col min="1030" max="1030" width="9.44140625" style="1" customWidth="1"/>
    <col min="1031" max="1031" width="9.6640625" style="1" customWidth="1"/>
    <col min="1032" max="1032" width="8.5546875" style="1" bestFit="1" customWidth="1"/>
    <col min="1033" max="1033" width="9.44140625" style="1" bestFit="1" customWidth="1"/>
    <col min="1034" max="1034" width="14.5546875" style="1" customWidth="1"/>
    <col min="1035" max="1035" width="19.33203125" style="1" customWidth="1"/>
    <col min="1036" max="1037" width="7" style="1" customWidth="1"/>
    <col min="1038" max="1280" width="9.109375" style="1"/>
    <col min="1281" max="1281" width="23.109375" style="1" customWidth="1"/>
    <col min="1282" max="1282" width="7.44140625" style="1" customWidth="1"/>
    <col min="1283" max="1283" width="12.33203125" style="1" customWidth="1"/>
    <col min="1284" max="1284" width="12.109375" style="1" bestFit="1" customWidth="1"/>
    <col min="1285" max="1285" width="13.33203125" style="1" customWidth="1"/>
    <col min="1286" max="1286" width="9.44140625" style="1" customWidth="1"/>
    <col min="1287" max="1287" width="9.6640625" style="1" customWidth="1"/>
    <col min="1288" max="1288" width="8.5546875" style="1" bestFit="1" customWidth="1"/>
    <col min="1289" max="1289" width="9.44140625" style="1" bestFit="1" customWidth="1"/>
    <col min="1290" max="1290" width="14.5546875" style="1" customWidth="1"/>
    <col min="1291" max="1291" width="19.33203125" style="1" customWidth="1"/>
    <col min="1292" max="1293" width="7" style="1" customWidth="1"/>
    <col min="1294" max="1536" width="9.109375" style="1"/>
    <col min="1537" max="1537" width="23.109375" style="1" customWidth="1"/>
    <col min="1538" max="1538" width="7.44140625" style="1" customWidth="1"/>
    <col min="1539" max="1539" width="12.33203125" style="1" customWidth="1"/>
    <col min="1540" max="1540" width="12.109375" style="1" bestFit="1" customWidth="1"/>
    <col min="1541" max="1541" width="13.33203125" style="1" customWidth="1"/>
    <col min="1542" max="1542" width="9.44140625" style="1" customWidth="1"/>
    <col min="1543" max="1543" width="9.6640625" style="1" customWidth="1"/>
    <col min="1544" max="1544" width="8.5546875" style="1" bestFit="1" customWidth="1"/>
    <col min="1545" max="1545" width="9.44140625" style="1" bestFit="1" customWidth="1"/>
    <col min="1546" max="1546" width="14.5546875" style="1" customWidth="1"/>
    <col min="1547" max="1547" width="19.33203125" style="1" customWidth="1"/>
    <col min="1548" max="1549" width="7" style="1" customWidth="1"/>
    <col min="1550" max="1792" width="9.109375" style="1"/>
    <col min="1793" max="1793" width="23.109375" style="1" customWidth="1"/>
    <col min="1794" max="1794" width="7.44140625" style="1" customWidth="1"/>
    <col min="1795" max="1795" width="12.33203125" style="1" customWidth="1"/>
    <col min="1796" max="1796" width="12.109375" style="1" bestFit="1" customWidth="1"/>
    <col min="1797" max="1797" width="13.33203125" style="1" customWidth="1"/>
    <col min="1798" max="1798" width="9.44140625" style="1" customWidth="1"/>
    <col min="1799" max="1799" width="9.6640625" style="1" customWidth="1"/>
    <col min="1800" max="1800" width="8.5546875" style="1" bestFit="1" customWidth="1"/>
    <col min="1801" max="1801" width="9.44140625" style="1" bestFit="1" customWidth="1"/>
    <col min="1802" max="1802" width="14.5546875" style="1" customWidth="1"/>
    <col min="1803" max="1803" width="19.33203125" style="1" customWidth="1"/>
    <col min="1804" max="1805" width="7" style="1" customWidth="1"/>
    <col min="1806" max="2048" width="9.109375" style="1"/>
    <col min="2049" max="2049" width="23.109375" style="1" customWidth="1"/>
    <col min="2050" max="2050" width="7.44140625" style="1" customWidth="1"/>
    <col min="2051" max="2051" width="12.33203125" style="1" customWidth="1"/>
    <col min="2052" max="2052" width="12.109375" style="1" bestFit="1" customWidth="1"/>
    <col min="2053" max="2053" width="13.33203125" style="1" customWidth="1"/>
    <col min="2054" max="2054" width="9.44140625" style="1" customWidth="1"/>
    <col min="2055" max="2055" width="9.6640625" style="1" customWidth="1"/>
    <col min="2056" max="2056" width="8.5546875" style="1" bestFit="1" customWidth="1"/>
    <col min="2057" max="2057" width="9.44140625" style="1" bestFit="1" customWidth="1"/>
    <col min="2058" max="2058" width="14.5546875" style="1" customWidth="1"/>
    <col min="2059" max="2059" width="19.33203125" style="1" customWidth="1"/>
    <col min="2060" max="2061" width="7" style="1" customWidth="1"/>
    <col min="2062" max="2304" width="9.109375" style="1"/>
    <col min="2305" max="2305" width="23.109375" style="1" customWidth="1"/>
    <col min="2306" max="2306" width="7.44140625" style="1" customWidth="1"/>
    <col min="2307" max="2307" width="12.33203125" style="1" customWidth="1"/>
    <col min="2308" max="2308" width="12.109375" style="1" bestFit="1" customWidth="1"/>
    <col min="2309" max="2309" width="13.33203125" style="1" customWidth="1"/>
    <col min="2310" max="2310" width="9.44140625" style="1" customWidth="1"/>
    <col min="2311" max="2311" width="9.6640625" style="1" customWidth="1"/>
    <col min="2312" max="2312" width="8.5546875" style="1" bestFit="1" customWidth="1"/>
    <col min="2313" max="2313" width="9.44140625" style="1" bestFit="1" customWidth="1"/>
    <col min="2314" max="2314" width="14.5546875" style="1" customWidth="1"/>
    <col min="2315" max="2315" width="19.33203125" style="1" customWidth="1"/>
    <col min="2316" max="2317" width="7" style="1" customWidth="1"/>
    <col min="2318" max="2560" width="9.109375" style="1"/>
    <col min="2561" max="2561" width="23.109375" style="1" customWidth="1"/>
    <col min="2562" max="2562" width="7.44140625" style="1" customWidth="1"/>
    <col min="2563" max="2563" width="12.33203125" style="1" customWidth="1"/>
    <col min="2564" max="2564" width="12.109375" style="1" bestFit="1" customWidth="1"/>
    <col min="2565" max="2565" width="13.33203125" style="1" customWidth="1"/>
    <col min="2566" max="2566" width="9.44140625" style="1" customWidth="1"/>
    <col min="2567" max="2567" width="9.6640625" style="1" customWidth="1"/>
    <col min="2568" max="2568" width="8.5546875" style="1" bestFit="1" customWidth="1"/>
    <col min="2569" max="2569" width="9.44140625" style="1" bestFit="1" customWidth="1"/>
    <col min="2570" max="2570" width="14.5546875" style="1" customWidth="1"/>
    <col min="2571" max="2571" width="19.33203125" style="1" customWidth="1"/>
    <col min="2572" max="2573" width="7" style="1" customWidth="1"/>
    <col min="2574" max="2816" width="9.109375" style="1"/>
    <col min="2817" max="2817" width="23.109375" style="1" customWidth="1"/>
    <col min="2818" max="2818" width="7.44140625" style="1" customWidth="1"/>
    <col min="2819" max="2819" width="12.33203125" style="1" customWidth="1"/>
    <col min="2820" max="2820" width="12.109375" style="1" bestFit="1" customWidth="1"/>
    <col min="2821" max="2821" width="13.33203125" style="1" customWidth="1"/>
    <col min="2822" max="2822" width="9.44140625" style="1" customWidth="1"/>
    <col min="2823" max="2823" width="9.6640625" style="1" customWidth="1"/>
    <col min="2824" max="2824" width="8.5546875" style="1" bestFit="1" customWidth="1"/>
    <col min="2825" max="2825" width="9.44140625" style="1" bestFit="1" customWidth="1"/>
    <col min="2826" max="2826" width="14.5546875" style="1" customWidth="1"/>
    <col min="2827" max="2827" width="19.33203125" style="1" customWidth="1"/>
    <col min="2828" max="2829" width="7" style="1" customWidth="1"/>
    <col min="2830" max="3072" width="9.109375" style="1"/>
    <col min="3073" max="3073" width="23.109375" style="1" customWidth="1"/>
    <col min="3074" max="3074" width="7.44140625" style="1" customWidth="1"/>
    <col min="3075" max="3075" width="12.33203125" style="1" customWidth="1"/>
    <col min="3076" max="3076" width="12.109375" style="1" bestFit="1" customWidth="1"/>
    <col min="3077" max="3077" width="13.33203125" style="1" customWidth="1"/>
    <col min="3078" max="3078" width="9.44140625" style="1" customWidth="1"/>
    <col min="3079" max="3079" width="9.6640625" style="1" customWidth="1"/>
    <col min="3080" max="3080" width="8.5546875" style="1" bestFit="1" customWidth="1"/>
    <col min="3081" max="3081" width="9.44140625" style="1" bestFit="1" customWidth="1"/>
    <col min="3082" max="3082" width="14.5546875" style="1" customWidth="1"/>
    <col min="3083" max="3083" width="19.33203125" style="1" customWidth="1"/>
    <col min="3084" max="3085" width="7" style="1" customWidth="1"/>
    <col min="3086" max="3328" width="9.109375" style="1"/>
    <col min="3329" max="3329" width="23.109375" style="1" customWidth="1"/>
    <col min="3330" max="3330" width="7.44140625" style="1" customWidth="1"/>
    <col min="3331" max="3331" width="12.33203125" style="1" customWidth="1"/>
    <col min="3332" max="3332" width="12.109375" style="1" bestFit="1" customWidth="1"/>
    <col min="3333" max="3333" width="13.33203125" style="1" customWidth="1"/>
    <col min="3334" max="3334" width="9.44140625" style="1" customWidth="1"/>
    <col min="3335" max="3335" width="9.6640625" style="1" customWidth="1"/>
    <col min="3336" max="3336" width="8.5546875" style="1" bestFit="1" customWidth="1"/>
    <col min="3337" max="3337" width="9.44140625" style="1" bestFit="1" customWidth="1"/>
    <col min="3338" max="3338" width="14.5546875" style="1" customWidth="1"/>
    <col min="3339" max="3339" width="19.33203125" style="1" customWidth="1"/>
    <col min="3340" max="3341" width="7" style="1" customWidth="1"/>
    <col min="3342" max="3584" width="9.109375" style="1"/>
    <col min="3585" max="3585" width="23.109375" style="1" customWidth="1"/>
    <col min="3586" max="3586" width="7.44140625" style="1" customWidth="1"/>
    <col min="3587" max="3587" width="12.33203125" style="1" customWidth="1"/>
    <col min="3588" max="3588" width="12.109375" style="1" bestFit="1" customWidth="1"/>
    <col min="3589" max="3589" width="13.33203125" style="1" customWidth="1"/>
    <col min="3590" max="3590" width="9.44140625" style="1" customWidth="1"/>
    <col min="3591" max="3591" width="9.6640625" style="1" customWidth="1"/>
    <col min="3592" max="3592" width="8.5546875" style="1" bestFit="1" customWidth="1"/>
    <col min="3593" max="3593" width="9.44140625" style="1" bestFit="1" customWidth="1"/>
    <col min="3594" max="3594" width="14.5546875" style="1" customWidth="1"/>
    <col min="3595" max="3595" width="19.33203125" style="1" customWidth="1"/>
    <col min="3596" max="3597" width="7" style="1" customWidth="1"/>
    <col min="3598" max="3840" width="9.109375" style="1"/>
    <col min="3841" max="3841" width="23.109375" style="1" customWidth="1"/>
    <col min="3842" max="3842" width="7.44140625" style="1" customWidth="1"/>
    <col min="3843" max="3843" width="12.33203125" style="1" customWidth="1"/>
    <col min="3844" max="3844" width="12.109375" style="1" bestFit="1" customWidth="1"/>
    <col min="3845" max="3845" width="13.33203125" style="1" customWidth="1"/>
    <col min="3846" max="3846" width="9.44140625" style="1" customWidth="1"/>
    <col min="3847" max="3847" width="9.6640625" style="1" customWidth="1"/>
    <col min="3848" max="3848" width="8.5546875" style="1" bestFit="1" customWidth="1"/>
    <col min="3849" max="3849" width="9.44140625" style="1" bestFit="1" customWidth="1"/>
    <col min="3850" max="3850" width="14.5546875" style="1" customWidth="1"/>
    <col min="3851" max="3851" width="19.33203125" style="1" customWidth="1"/>
    <col min="3852" max="3853" width="7" style="1" customWidth="1"/>
    <col min="3854" max="4096" width="9.109375" style="1"/>
    <col min="4097" max="4097" width="23.109375" style="1" customWidth="1"/>
    <col min="4098" max="4098" width="7.44140625" style="1" customWidth="1"/>
    <col min="4099" max="4099" width="12.33203125" style="1" customWidth="1"/>
    <col min="4100" max="4100" width="12.109375" style="1" bestFit="1" customWidth="1"/>
    <col min="4101" max="4101" width="13.33203125" style="1" customWidth="1"/>
    <col min="4102" max="4102" width="9.44140625" style="1" customWidth="1"/>
    <col min="4103" max="4103" width="9.6640625" style="1" customWidth="1"/>
    <col min="4104" max="4104" width="8.5546875" style="1" bestFit="1" customWidth="1"/>
    <col min="4105" max="4105" width="9.44140625" style="1" bestFit="1" customWidth="1"/>
    <col min="4106" max="4106" width="14.5546875" style="1" customWidth="1"/>
    <col min="4107" max="4107" width="19.33203125" style="1" customWidth="1"/>
    <col min="4108" max="4109" width="7" style="1" customWidth="1"/>
    <col min="4110" max="4352" width="9.109375" style="1"/>
    <col min="4353" max="4353" width="23.109375" style="1" customWidth="1"/>
    <col min="4354" max="4354" width="7.44140625" style="1" customWidth="1"/>
    <col min="4355" max="4355" width="12.33203125" style="1" customWidth="1"/>
    <col min="4356" max="4356" width="12.109375" style="1" bestFit="1" customWidth="1"/>
    <col min="4357" max="4357" width="13.33203125" style="1" customWidth="1"/>
    <col min="4358" max="4358" width="9.44140625" style="1" customWidth="1"/>
    <col min="4359" max="4359" width="9.6640625" style="1" customWidth="1"/>
    <col min="4360" max="4360" width="8.5546875" style="1" bestFit="1" customWidth="1"/>
    <col min="4361" max="4361" width="9.44140625" style="1" bestFit="1" customWidth="1"/>
    <col min="4362" max="4362" width="14.5546875" style="1" customWidth="1"/>
    <col min="4363" max="4363" width="19.33203125" style="1" customWidth="1"/>
    <col min="4364" max="4365" width="7" style="1" customWidth="1"/>
    <col min="4366" max="4608" width="9.109375" style="1"/>
    <col min="4609" max="4609" width="23.109375" style="1" customWidth="1"/>
    <col min="4610" max="4610" width="7.44140625" style="1" customWidth="1"/>
    <col min="4611" max="4611" width="12.33203125" style="1" customWidth="1"/>
    <col min="4612" max="4612" width="12.109375" style="1" bestFit="1" customWidth="1"/>
    <col min="4613" max="4613" width="13.33203125" style="1" customWidth="1"/>
    <col min="4614" max="4614" width="9.44140625" style="1" customWidth="1"/>
    <col min="4615" max="4615" width="9.6640625" style="1" customWidth="1"/>
    <col min="4616" max="4616" width="8.5546875" style="1" bestFit="1" customWidth="1"/>
    <col min="4617" max="4617" width="9.44140625" style="1" bestFit="1" customWidth="1"/>
    <col min="4618" max="4618" width="14.5546875" style="1" customWidth="1"/>
    <col min="4619" max="4619" width="19.33203125" style="1" customWidth="1"/>
    <col min="4620" max="4621" width="7" style="1" customWidth="1"/>
    <col min="4622" max="4864" width="9.109375" style="1"/>
    <col min="4865" max="4865" width="23.109375" style="1" customWidth="1"/>
    <col min="4866" max="4866" width="7.44140625" style="1" customWidth="1"/>
    <col min="4867" max="4867" width="12.33203125" style="1" customWidth="1"/>
    <col min="4868" max="4868" width="12.109375" style="1" bestFit="1" customWidth="1"/>
    <col min="4869" max="4869" width="13.33203125" style="1" customWidth="1"/>
    <col min="4870" max="4870" width="9.44140625" style="1" customWidth="1"/>
    <col min="4871" max="4871" width="9.6640625" style="1" customWidth="1"/>
    <col min="4872" max="4872" width="8.5546875" style="1" bestFit="1" customWidth="1"/>
    <col min="4873" max="4873" width="9.44140625" style="1" bestFit="1" customWidth="1"/>
    <col min="4874" max="4874" width="14.5546875" style="1" customWidth="1"/>
    <col min="4875" max="4875" width="19.33203125" style="1" customWidth="1"/>
    <col min="4876" max="4877" width="7" style="1" customWidth="1"/>
    <col min="4878" max="5120" width="9.109375" style="1"/>
    <col min="5121" max="5121" width="23.109375" style="1" customWidth="1"/>
    <col min="5122" max="5122" width="7.44140625" style="1" customWidth="1"/>
    <col min="5123" max="5123" width="12.33203125" style="1" customWidth="1"/>
    <col min="5124" max="5124" width="12.109375" style="1" bestFit="1" customWidth="1"/>
    <col min="5125" max="5125" width="13.33203125" style="1" customWidth="1"/>
    <col min="5126" max="5126" width="9.44140625" style="1" customWidth="1"/>
    <col min="5127" max="5127" width="9.6640625" style="1" customWidth="1"/>
    <col min="5128" max="5128" width="8.5546875" style="1" bestFit="1" customWidth="1"/>
    <col min="5129" max="5129" width="9.44140625" style="1" bestFit="1" customWidth="1"/>
    <col min="5130" max="5130" width="14.5546875" style="1" customWidth="1"/>
    <col min="5131" max="5131" width="19.33203125" style="1" customWidth="1"/>
    <col min="5132" max="5133" width="7" style="1" customWidth="1"/>
    <col min="5134" max="5376" width="9.109375" style="1"/>
    <col min="5377" max="5377" width="23.109375" style="1" customWidth="1"/>
    <col min="5378" max="5378" width="7.44140625" style="1" customWidth="1"/>
    <col min="5379" max="5379" width="12.33203125" style="1" customWidth="1"/>
    <col min="5380" max="5380" width="12.109375" style="1" bestFit="1" customWidth="1"/>
    <col min="5381" max="5381" width="13.33203125" style="1" customWidth="1"/>
    <col min="5382" max="5382" width="9.44140625" style="1" customWidth="1"/>
    <col min="5383" max="5383" width="9.6640625" style="1" customWidth="1"/>
    <col min="5384" max="5384" width="8.5546875" style="1" bestFit="1" customWidth="1"/>
    <col min="5385" max="5385" width="9.44140625" style="1" bestFit="1" customWidth="1"/>
    <col min="5386" max="5386" width="14.5546875" style="1" customWidth="1"/>
    <col min="5387" max="5387" width="19.33203125" style="1" customWidth="1"/>
    <col min="5388" max="5389" width="7" style="1" customWidth="1"/>
    <col min="5390" max="5632" width="9.109375" style="1"/>
    <col min="5633" max="5633" width="23.109375" style="1" customWidth="1"/>
    <col min="5634" max="5634" width="7.44140625" style="1" customWidth="1"/>
    <col min="5635" max="5635" width="12.33203125" style="1" customWidth="1"/>
    <col min="5636" max="5636" width="12.109375" style="1" bestFit="1" customWidth="1"/>
    <col min="5637" max="5637" width="13.33203125" style="1" customWidth="1"/>
    <col min="5638" max="5638" width="9.44140625" style="1" customWidth="1"/>
    <col min="5639" max="5639" width="9.6640625" style="1" customWidth="1"/>
    <col min="5640" max="5640" width="8.5546875" style="1" bestFit="1" customWidth="1"/>
    <col min="5641" max="5641" width="9.44140625" style="1" bestFit="1" customWidth="1"/>
    <col min="5642" max="5642" width="14.5546875" style="1" customWidth="1"/>
    <col min="5643" max="5643" width="19.33203125" style="1" customWidth="1"/>
    <col min="5644" max="5645" width="7" style="1" customWidth="1"/>
    <col min="5646" max="5888" width="9.109375" style="1"/>
    <col min="5889" max="5889" width="23.109375" style="1" customWidth="1"/>
    <col min="5890" max="5890" width="7.44140625" style="1" customWidth="1"/>
    <col min="5891" max="5891" width="12.33203125" style="1" customWidth="1"/>
    <col min="5892" max="5892" width="12.109375" style="1" bestFit="1" customWidth="1"/>
    <col min="5893" max="5893" width="13.33203125" style="1" customWidth="1"/>
    <col min="5894" max="5894" width="9.44140625" style="1" customWidth="1"/>
    <col min="5895" max="5895" width="9.6640625" style="1" customWidth="1"/>
    <col min="5896" max="5896" width="8.5546875" style="1" bestFit="1" customWidth="1"/>
    <col min="5897" max="5897" width="9.44140625" style="1" bestFit="1" customWidth="1"/>
    <col min="5898" max="5898" width="14.5546875" style="1" customWidth="1"/>
    <col min="5899" max="5899" width="19.33203125" style="1" customWidth="1"/>
    <col min="5900" max="5901" width="7" style="1" customWidth="1"/>
    <col min="5902" max="6144" width="9.109375" style="1"/>
    <col min="6145" max="6145" width="23.109375" style="1" customWidth="1"/>
    <col min="6146" max="6146" width="7.44140625" style="1" customWidth="1"/>
    <col min="6147" max="6147" width="12.33203125" style="1" customWidth="1"/>
    <col min="6148" max="6148" width="12.109375" style="1" bestFit="1" customWidth="1"/>
    <col min="6149" max="6149" width="13.33203125" style="1" customWidth="1"/>
    <col min="6150" max="6150" width="9.44140625" style="1" customWidth="1"/>
    <col min="6151" max="6151" width="9.6640625" style="1" customWidth="1"/>
    <col min="6152" max="6152" width="8.5546875" style="1" bestFit="1" customWidth="1"/>
    <col min="6153" max="6153" width="9.44140625" style="1" bestFit="1" customWidth="1"/>
    <col min="6154" max="6154" width="14.5546875" style="1" customWidth="1"/>
    <col min="6155" max="6155" width="19.33203125" style="1" customWidth="1"/>
    <col min="6156" max="6157" width="7" style="1" customWidth="1"/>
    <col min="6158" max="6400" width="9.109375" style="1"/>
    <col min="6401" max="6401" width="23.109375" style="1" customWidth="1"/>
    <col min="6402" max="6402" width="7.44140625" style="1" customWidth="1"/>
    <col min="6403" max="6403" width="12.33203125" style="1" customWidth="1"/>
    <col min="6404" max="6404" width="12.109375" style="1" bestFit="1" customWidth="1"/>
    <col min="6405" max="6405" width="13.33203125" style="1" customWidth="1"/>
    <col min="6406" max="6406" width="9.44140625" style="1" customWidth="1"/>
    <col min="6407" max="6407" width="9.6640625" style="1" customWidth="1"/>
    <col min="6408" max="6408" width="8.5546875" style="1" bestFit="1" customWidth="1"/>
    <col min="6409" max="6409" width="9.44140625" style="1" bestFit="1" customWidth="1"/>
    <col min="6410" max="6410" width="14.5546875" style="1" customWidth="1"/>
    <col min="6411" max="6411" width="19.33203125" style="1" customWidth="1"/>
    <col min="6412" max="6413" width="7" style="1" customWidth="1"/>
    <col min="6414" max="6656" width="9.109375" style="1"/>
    <col min="6657" max="6657" width="23.109375" style="1" customWidth="1"/>
    <col min="6658" max="6658" width="7.44140625" style="1" customWidth="1"/>
    <col min="6659" max="6659" width="12.33203125" style="1" customWidth="1"/>
    <col min="6660" max="6660" width="12.109375" style="1" bestFit="1" customWidth="1"/>
    <col min="6661" max="6661" width="13.33203125" style="1" customWidth="1"/>
    <col min="6662" max="6662" width="9.44140625" style="1" customWidth="1"/>
    <col min="6663" max="6663" width="9.6640625" style="1" customWidth="1"/>
    <col min="6664" max="6664" width="8.5546875" style="1" bestFit="1" customWidth="1"/>
    <col min="6665" max="6665" width="9.44140625" style="1" bestFit="1" customWidth="1"/>
    <col min="6666" max="6666" width="14.5546875" style="1" customWidth="1"/>
    <col min="6667" max="6667" width="19.33203125" style="1" customWidth="1"/>
    <col min="6668" max="6669" width="7" style="1" customWidth="1"/>
    <col min="6670" max="6912" width="9.109375" style="1"/>
    <col min="6913" max="6913" width="23.109375" style="1" customWidth="1"/>
    <col min="6914" max="6914" width="7.44140625" style="1" customWidth="1"/>
    <col min="6915" max="6915" width="12.33203125" style="1" customWidth="1"/>
    <col min="6916" max="6916" width="12.109375" style="1" bestFit="1" customWidth="1"/>
    <col min="6917" max="6917" width="13.33203125" style="1" customWidth="1"/>
    <col min="6918" max="6918" width="9.44140625" style="1" customWidth="1"/>
    <col min="6919" max="6919" width="9.6640625" style="1" customWidth="1"/>
    <col min="6920" max="6920" width="8.5546875" style="1" bestFit="1" customWidth="1"/>
    <col min="6921" max="6921" width="9.44140625" style="1" bestFit="1" customWidth="1"/>
    <col min="6922" max="6922" width="14.5546875" style="1" customWidth="1"/>
    <col min="6923" max="6923" width="19.33203125" style="1" customWidth="1"/>
    <col min="6924" max="6925" width="7" style="1" customWidth="1"/>
    <col min="6926" max="7168" width="9.109375" style="1"/>
    <col min="7169" max="7169" width="23.109375" style="1" customWidth="1"/>
    <col min="7170" max="7170" width="7.44140625" style="1" customWidth="1"/>
    <col min="7171" max="7171" width="12.33203125" style="1" customWidth="1"/>
    <col min="7172" max="7172" width="12.109375" style="1" bestFit="1" customWidth="1"/>
    <col min="7173" max="7173" width="13.33203125" style="1" customWidth="1"/>
    <col min="7174" max="7174" width="9.44140625" style="1" customWidth="1"/>
    <col min="7175" max="7175" width="9.6640625" style="1" customWidth="1"/>
    <col min="7176" max="7176" width="8.5546875" style="1" bestFit="1" customWidth="1"/>
    <col min="7177" max="7177" width="9.44140625" style="1" bestFit="1" customWidth="1"/>
    <col min="7178" max="7178" width="14.5546875" style="1" customWidth="1"/>
    <col min="7179" max="7179" width="19.33203125" style="1" customWidth="1"/>
    <col min="7180" max="7181" width="7" style="1" customWidth="1"/>
    <col min="7182" max="7424" width="9.109375" style="1"/>
    <col min="7425" max="7425" width="23.109375" style="1" customWidth="1"/>
    <col min="7426" max="7426" width="7.44140625" style="1" customWidth="1"/>
    <col min="7427" max="7427" width="12.33203125" style="1" customWidth="1"/>
    <col min="7428" max="7428" width="12.109375" style="1" bestFit="1" customWidth="1"/>
    <col min="7429" max="7429" width="13.33203125" style="1" customWidth="1"/>
    <col min="7430" max="7430" width="9.44140625" style="1" customWidth="1"/>
    <col min="7431" max="7431" width="9.6640625" style="1" customWidth="1"/>
    <col min="7432" max="7432" width="8.5546875" style="1" bestFit="1" customWidth="1"/>
    <col min="7433" max="7433" width="9.44140625" style="1" bestFit="1" customWidth="1"/>
    <col min="7434" max="7434" width="14.5546875" style="1" customWidth="1"/>
    <col min="7435" max="7435" width="19.33203125" style="1" customWidth="1"/>
    <col min="7436" max="7437" width="7" style="1" customWidth="1"/>
    <col min="7438" max="7680" width="9.109375" style="1"/>
    <col min="7681" max="7681" width="23.109375" style="1" customWidth="1"/>
    <col min="7682" max="7682" width="7.44140625" style="1" customWidth="1"/>
    <col min="7683" max="7683" width="12.33203125" style="1" customWidth="1"/>
    <col min="7684" max="7684" width="12.109375" style="1" bestFit="1" customWidth="1"/>
    <col min="7685" max="7685" width="13.33203125" style="1" customWidth="1"/>
    <col min="7686" max="7686" width="9.44140625" style="1" customWidth="1"/>
    <col min="7687" max="7687" width="9.6640625" style="1" customWidth="1"/>
    <col min="7688" max="7688" width="8.5546875" style="1" bestFit="1" customWidth="1"/>
    <col min="7689" max="7689" width="9.44140625" style="1" bestFit="1" customWidth="1"/>
    <col min="7690" max="7690" width="14.5546875" style="1" customWidth="1"/>
    <col min="7691" max="7691" width="19.33203125" style="1" customWidth="1"/>
    <col min="7692" max="7693" width="7" style="1" customWidth="1"/>
    <col min="7694" max="7936" width="9.109375" style="1"/>
    <col min="7937" max="7937" width="23.109375" style="1" customWidth="1"/>
    <col min="7938" max="7938" width="7.44140625" style="1" customWidth="1"/>
    <col min="7939" max="7939" width="12.33203125" style="1" customWidth="1"/>
    <col min="7940" max="7940" width="12.109375" style="1" bestFit="1" customWidth="1"/>
    <col min="7941" max="7941" width="13.33203125" style="1" customWidth="1"/>
    <col min="7942" max="7942" width="9.44140625" style="1" customWidth="1"/>
    <col min="7943" max="7943" width="9.6640625" style="1" customWidth="1"/>
    <col min="7944" max="7944" width="8.5546875" style="1" bestFit="1" customWidth="1"/>
    <col min="7945" max="7945" width="9.44140625" style="1" bestFit="1" customWidth="1"/>
    <col min="7946" max="7946" width="14.5546875" style="1" customWidth="1"/>
    <col min="7947" max="7947" width="19.33203125" style="1" customWidth="1"/>
    <col min="7948" max="7949" width="7" style="1" customWidth="1"/>
    <col min="7950" max="8192" width="9.109375" style="1"/>
    <col min="8193" max="8193" width="23.109375" style="1" customWidth="1"/>
    <col min="8194" max="8194" width="7.44140625" style="1" customWidth="1"/>
    <col min="8195" max="8195" width="12.33203125" style="1" customWidth="1"/>
    <col min="8196" max="8196" width="12.109375" style="1" bestFit="1" customWidth="1"/>
    <col min="8197" max="8197" width="13.33203125" style="1" customWidth="1"/>
    <col min="8198" max="8198" width="9.44140625" style="1" customWidth="1"/>
    <col min="8199" max="8199" width="9.6640625" style="1" customWidth="1"/>
    <col min="8200" max="8200" width="8.5546875" style="1" bestFit="1" customWidth="1"/>
    <col min="8201" max="8201" width="9.44140625" style="1" bestFit="1" customWidth="1"/>
    <col min="8202" max="8202" width="14.5546875" style="1" customWidth="1"/>
    <col min="8203" max="8203" width="19.33203125" style="1" customWidth="1"/>
    <col min="8204" max="8205" width="7" style="1" customWidth="1"/>
    <col min="8206" max="8448" width="9.109375" style="1"/>
    <col min="8449" max="8449" width="23.109375" style="1" customWidth="1"/>
    <col min="8450" max="8450" width="7.44140625" style="1" customWidth="1"/>
    <col min="8451" max="8451" width="12.33203125" style="1" customWidth="1"/>
    <col min="8452" max="8452" width="12.109375" style="1" bestFit="1" customWidth="1"/>
    <col min="8453" max="8453" width="13.33203125" style="1" customWidth="1"/>
    <col min="8454" max="8454" width="9.44140625" style="1" customWidth="1"/>
    <col min="8455" max="8455" width="9.6640625" style="1" customWidth="1"/>
    <col min="8456" max="8456" width="8.5546875" style="1" bestFit="1" customWidth="1"/>
    <col min="8457" max="8457" width="9.44140625" style="1" bestFit="1" customWidth="1"/>
    <col min="8458" max="8458" width="14.5546875" style="1" customWidth="1"/>
    <col min="8459" max="8459" width="19.33203125" style="1" customWidth="1"/>
    <col min="8460" max="8461" width="7" style="1" customWidth="1"/>
    <col min="8462" max="8704" width="9.109375" style="1"/>
    <col min="8705" max="8705" width="23.109375" style="1" customWidth="1"/>
    <col min="8706" max="8706" width="7.44140625" style="1" customWidth="1"/>
    <col min="8707" max="8707" width="12.33203125" style="1" customWidth="1"/>
    <col min="8708" max="8708" width="12.109375" style="1" bestFit="1" customWidth="1"/>
    <col min="8709" max="8709" width="13.33203125" style="1" customWidth="1"/>
    <col min="8710" max="8710" width="9.44140625" style="1" customWidth="1"/>
    <col min="8711" max="8711" width="9.6640625" style="1" customWidth="1"/>
    <col min="8712" max="8712" width="8.5546875" style="1" bestFit="1" customWidth="1"/>
    <col min="8713" max="8713" width="9.44140625" style="1" bestFit="1" customWidth="1"/>
    <col min="8714" max="8714" width="14.5546875" style="1" customWidth="1"/>
    <col min="8715" max="8715" width="19.33203125" style="1" customWidth="1"/>
    <col min="8716" max="8717" width="7" style="1" customWidth="1"/>
    <col min="8718" max="8960" width="9.109375" style="1"/>
    <col min="8961" max="8961" width="23.109375" style="1" customWidth="1"/>
    <col min="8962" max="8962" width="7.44140625" style="1" customWidth="1"/>
    <col min="8963" max="8963" width="12.33203125" style="1" customWidth="1"/>
    <col min="8964" max="8964" width="12.109375" style="1" bestFit="1" customWidth="1"/>
    <col min="8965" max="8965" width="13.33203125" style="1" customWidth="1"/>
    <col min="8966" max="8966" width="9.44140625" style="1" customWidth="1"/>
    <col min="8967" max="8967" width="9.6640625" style="1" customWidth="1"/>
    <col min="8968" max="8968" width="8.5546875" style="1" bestFit="1" customWidth="1"/>
    <col min="8969" max="8969" width="9.44140625" style="1" bestFit="1" customWidth="1"/>
    <col min="8970" max="8970" width="14.5546875" style="1" customWidth="1"/>
    <col min="8971" max="8971" width="19.33203125" style="1" customWidth="1"/>
    <col min="8972" max="8973" width="7" style="1" customWidth="1"/>
    <col min="8974" max="9216" width="9.109375" style="1"/>
    <col min="9217" max="9217" width="23.109375" style="1" customWidth="1"/>
    <col min="9218" max="9218" width="7.44140625" style="1" customWidth="1"/>
    <col min="9219" max="9219" width="12.33203125" style="1" customWidth="1"/>
    <col min="9220" max="9220" width="12.109375" style="1" bestFit="1" customWidth="1"/>
    <col min="9221" max="9221" width="13.33203125" style="1" customWidth="1"/>
    <col min="9222" max="9222" width="9.44140625" style="1" customWidth="1"/>
    <col min="9223" max="9223" width="9.6640625" style="1" customWidth="1"/>
    <col min="9224" max="9224" width="8.5546875" style="1" bestFit="1" customWidth="1"/>
    <col min="9225" max="9225" width="9.44140625" style="1" bestFit="1" customWidth="1"/>
    <col min="9226" max="9226" width="14.5546875" style="1" customWidth="1"/>
    <col min="9227" max="9227" width="19.33203125" style="1" customWidth="1"/>
    <col min="9228" max="9229" width="7" style="1" customWidth="1"/>
    <col min="9230" max="9472" width="9.109375" style="1"/>
    <col min="9473" max="9473" width="23.109375" style="1" customWidth="1"/>
    <col min="9474" max="9474" width="7.44140625" style="1" customWidth="1"/>
    <col min="9475" max="9475" width="12.33203125" style="1" customWidth="1"/>
    <col min="9476" max="9476" width="12.109375" style="1" bestFit="1" customWidth="1"/>
    <col min="9477" max="9477" width="13.33203125" style="1" customWidth="1"/>
    <col min="9478" max="9478" width="9.44140625" style="1" customWidth="1"/>
    <col min="9479" max="9479" width="9.6640625" style="1" customWidth="1"/>
    <col min="9480" max="9480" width="8.5546875" style="1" bestFit="1" customWidth="1"/>
    <col min="9481" max="9481" width="9.44140625" style="1" bestFit="1" customWidth="1"/>
    <col min="9482" max="9482" width="14.5546875" style="1" customWidth="1"/>
    <col min="9483" max="9483" width="19.33203125" style="1" customWidth="1"/>
    <col min="9484" max="9485" width="7" style="1" customWidth="1"/>
    <col min="9486" max="9728" width="9.109375" style="1"/>
    <col min="9729" max="9729" width="23.109375" style="1" customWidth="1"/>
    <col min="9730" max="9730" width="7.44140625" style="1" customWidth="1"/>
    <col min="9731" max="9731" width="12.33203125" style="1" customWidth="1"/>
    <col min="9732" max="9732" width="12.109375" style="1" bestFit="1" customWidth="1"/>
    <col min="9733" max="9733" width="13.33203125" style="1" customWidth="1"/>
    <col min="9734" max="9734" width="9.44140625" style="1" customWidth="1"/>
    <col min="9735" max="9735" width="9.6640625" style="1" customWidth="1"/>
    <col min="9736" max="9736" width="8.5546875" style="1" bestFit="1" customWidth="1"/>
    <col min="9737" max="9737" width="9.44140625" style="1" bestFit="1" customWidth="1"/>
    <col min="9738" max="9738" width="14.5546875" style="1" customWidth="1"/>
    <col min="9739" max="9739" width="19.33203125" style="1" customWidth="1"/>
    <col min="9740" max="9741" width="7" style="1" customWidth="1"/>
    <col min="9742" max="9984" width="9.109375" style="1"/>
    <col min="9985" max="9985" width="23.109375" style="1" customWidth="1"/>
    <col min="9986" max="9986" width="7.44140625" style="1" customWidth="1"/>
    <col min="9987" max="9987" width="12.33203125" style="1" customWidth="1"/>
    <col min="9988" max="9988" width="12.109375" style="1" bestFit="1" customWidth="1"/>
    <col min="9989" max="9989" width="13.33203125" style="1" customWidth="1"/>
    <col min="9990" max="9990" width="9.44140625" style="1" customWidth="1"/>
    <col min="9991" max="9991" width="9.6640625" style="1" customWidth="1"/>
    <col min="9992" max="9992" width="8.5546875" style="1" bestFit="1" customWidth="1"/>
    <col min="9993" max="9993" width="9.44140625" style="1" bestFit="1" customWidth="1"/>
    <col min="9994" max="9994" width="14.5546875" style="1" customWidth="1"/>
    <col min="9995" max="9995" width="19.33203125" style="1" customWidth="1"/>
    <col min="9996" max="9997" width="7" style="1" customWidth="1"/>
    <col min="9998" max="10240" width="9.109375" style="1"/>
    <col min="10241" max="10241" width="23.109375" style="1" customWidth="1"/>
    <col min="10242" max="10242" width="7.44140625" style="1" customWidth="1"/>
    <col min="10243" max="10243" width="12.33203125" style="1" customWidth="1"/>
    <col min="10244" max="10244" width="12.109375" style="1" bestFit="1" customWidth="1"/>
    <col min="10245" max="10245" width="13.33203125" style="1" customWidth="1"/>
    <col min="10246" max="10246" width="9.44140625" style="1" customWidth="1"/>
    <col min="10247" max="10247" width="9.6640625" style="1" customWidth="1"/>
    <col min="10248" max="10248" width="8.5546875" style="1" bestFit="1" customWidth="1"/>
    <col min="10249" max="10249" width="9.44140625" style="1" bestFit="1" customWidth="1"/>
    <col min="10250" max="10250" width="14.5546875" style="1" customWidth="1"/>
    <col min="10251" max="10251" width="19.33203125" style="1" customWidth="1"/>
    <col min="10252" max="10253" width="7" style="1" customWidth="1"/>
    <col min="10254" max="10496" width="9.109375" style="1"/>
    <col min="10497" max="10497" width="23.109375" style="1" customWidth="1"/>
    <col min="10498" max="10498" width="7.44140625" style="1" customWidth="1"/>
    <col min="10499" max="10499" width="12.33203125" style="1" customWidth="1"/>
    <col min="10500" max="10500" width="12.109375" style="1" bestFit="1" customWidth="1"/>
    <col min="10501" max="10501" width="13.33203125" style="1" customWidth="1"/>
    <col min="10502" max="10502" width="9.44140625" style="1" customWidth="1"/>
    <col min="10503" max="10503" width="9.6640625" style="1" customWidth="1"/>
    <col min="10504" max="10504" width="8.5546875" style="1" bestFit="1" customWidth="1"/>
    <col min="10505" max="10505" width="9.44140625" style="1" bestFit="1" customWidth="1"/>
    <col min="10506" max="10506" width="14.5546875" style="1" customWidth="1"/>
    <col min="10507" max="10507" width="19.33203125" style="1" customWidth="1"/>
    <col min="10508" max="10509" width="7" style="1" customWidth="1"/>
    <col min="10510" max="10752" width="9.109375" style="1"/>
    <col min="10753" max="10753" width="23.109375" style="1" customWidth="1"/>
    <col min="10754" max="10754" width="7.44140625" style="1" customWidth="1"/>
    <col min="10755" max="10755" width="12.33203125" style="1" customWidth="1"/>
    <col min="10756" max="10756" width="12.109375" style="1" bestFit="1" customWidth="1"/>
    <col min="10757" max="10757" width="13.33203125" style="1" customWidth="1"/>
    <col min="10758" max="10758" width="9.44140625" style="1" customWidth="1"/>
    <col min="10759" max="10759" width="9.6640625" style="1" customWidth="1"/>
    <col min="10760" max="10760" width="8.5546875" style="1" bestFit="1" customWidth="1"/>
    <col min="10761" max="10761" width="9.44140625" style="1" bestFit="1" customWidth="1"/>
    <col min="10762" max="10762" width="14.5546875" style="1" customWidth="1"/>
    <col min="10763" max="10763" width="19.33203125" style="1" customWidth="1"/>
    <col min="10764" max="10765" width="7" style="1" customWidth="1"/>
    <col min="10766" max="11008" width="9.109375" style="1"/>
    <col min="11009" max="11009" width="23.109375" style="1" customWidth="1"/>
    <col min="11010" max="11010" width="7.44140625" style="1" customWidth="1"/>
    <col min="11011" max="11011" width="12.33203125" style="1" customWidth="1"/>
    <col min="11012" max="11012" width="12.109375" style="1" bestFit="1" customWidth="1"/>
    <col min="11013" max="11013" width="13.33203125" style="1" customWidth="1"/>
    <col min="11014" max="11014" width="9.44140625" style="1" customWidth="1"/>
    <col min="11015" max="11015" width="9.6640625" style="1" customWidth="1"/>
    <col min="11016" max="11016" width="8.5546875" style="1" bestFit="1" customWidth="1"/>
    <col min="11017" max="11017" width="9.44140625" style="1" bestFit="1" customWidth="1"/>
    <col min="11018" max="11018" width="14.5546875" style="1" customWidth="1"/>
    <col min="11019" max="11019" width="19.33203125" style="1" customWidth="1"/>
    <col min="11020" max="11021" width="7" style="1" customWidth="1"/>
    <col min="11022" max="11264" width="9.109375" style="1"/>
    <col min="11265" max="11265" width="23.109375" style="1" customWidth="1"/>
    <col min="11266" max="11266" width="7.44140625" style="1" customWidth="1"/>
    <col min="11267" max="11267" width="12.33203125" style="1" customWidth="1"/>
    <col min="11268" max="11268" width="12.109375" style="1" bestFit="1" customWidth="1"/>
    <col min="11269" max="11269" width="13.33203125" style="1" customWidth="1"/>
    <col min="11270" max="11270" width="9.44140625" style="1" customWidth="1"/>
    <col min="11271" max="11271" width="9.6640625" style="1" customWidth="1"/>
    <col min="11272" max="11272" width="8.5546875" style="1" bestFit="1" customWidth="1"/>
    <col min="11273" max="11273" width="9.44140625" style="1" bestFit="1" customWidth="1"/>
    <col min="11274" max="11274" width="14.5546875" style="1" customWidth="1"/>
    <col min="11275" max="11275" width="19.33203125" style="1" customWidth="1"/>
    <col min="11276" max="11277" width="7" style="1" customWidth="1"/>
    <col min="11278" max="11520" width="9.109375" style="1"/>
    <col min="11521" max="11521" width="23.109375" style="1" customWidth="1"/>
    <col min="11522" max="11522" width="7.44140625" style="1" customWidth="1"/>
    <col min="11523" max="11523" width="12.33203125" style="1" customWidth="1"/>
    <col min="11524" max="11524" width="12.109375" style="1" bestFit="1" customWidth="1"/>
    <col min="11525" max="11525" width="13.33203125" style="1" customWidth="1"/>
    <col min="11526" max="11526" width="9.44140625" style="1" customWidth="1"/>
    <col min="11527" max="11527" width="9.6640625" style="1" customWidth="1"/>
    <col min="11528" max="11528" width="8.5546875" style="1" bestFit="1" customWidth="1"/>
    <col min="11529" max="11529" width="9.44140625" style="1" bestFit="1" customWidth="1"/>
    <col min="11530" max="11530" width="14.5546875" style="1" customWidth="1"/>
    <col min="11531" max="11531" width="19.33203125" style="1" customWidth="1"/>
    <col min="11532" max="11533" width="7" style="1" customWidth="1"/>
    <col min="11534" max="11776" width="9.109375" style="1"/>
    <col min="11777" max="11777" width="23.109375" style="1" customWidth="1"/>
    <col min="11778" max="11778" width="7.44140625" style="1" customWidth="1"/>
    <col min="11779" max="11779" width="12.33203125" style="1" customWidth="1"/>
    <col min="11780" max="11780" width="12.109375" style="1" bestFit="1" customWidth="1"/>
    <col min="11781" max="11781" width="13.33203125" style="1" customWidth="1"/>
    <col min="11782" max="11782" width="9.44140625" style="1" customWidth="1"/>
    <col min="11783" max="11783" width="9.6640625" style="1" customWidth="1"/>
    <col min="11784" max="11784" width="8.5546875" style="1" bestFit="1" customWidth="1"/>
    <col min="11785" max="11785" width="9.44140625" style="1" bestFit="1" customWidth="1"/>
    <col min="11786" max="11786" width="14.5546875" style="1" customWidth="1"/>
    <col min="11787" max="11787" width="19.33203125" style="1" customWidth="1"/>
    <col min="11788" max="11789" width="7" style="1" customWidth="1"/>
    <col min="11790" max="12032" width="9.109375" style="1"/>
    <col min="12033" max="12033" width="23.109375" style="1" customWidth="1"/>
    <col min="12034" max="12034" width="7.44140625" style="1" customWidth="1"/>
    <col min="12035" max="12035" width="12.33203125" style="1" customWidth="1"/>
    <col min="12036" max="12036" width="12.109375" style="1" bestFit="1" customWidth="1"/>
    <col min="12037" max="12037" width="13.33203125" style="1" customWidth="1"/>
    <col min="12038" max="12038" width="9.44140625" style="1" customWidth="1"/>
    <col min="12039" max="12039" width="9.6640625" style="1" customWidth="1"/>
    <col min="12040" max="12040" width="8.5546875" style="1" bestFit="1" customWidth="1"/>
    <col min="12041" max="12041" width="9.44140625" style="1" bestFit="1" customWidth="1"/>
    <col min="12042" max="12042" width="14.5546875" style="1" customWidth="1"/>
    <col min="12043" max="12043" width="19.33203125" style="1" customWidth="1"/>
    <col min="12044" max="12045" width="7" style="1" customWidth="1"/>
    <col min="12046" max="12288" width="9.109375" style="1"/>
    <col min="12289" max="12289" width="23.109375" style="1" customWidth="1"/>
    <col min="12290" max="12290" width="7.44140625" style="1" customWidth="1"/>
    <col min="12291" max="12291" width="12.33203125" style="1" customWidth="1"/>
    <col min="12292" max="12292" width="12.109375" style="1" bestFit="1" customWidth="1"/>
    <col min="12293" max="12293" width="13.33203125" style="1" customWidth="1"/>
    <col min="12294" max="12294" width="9.44140625" style="1" customWidth="1"/>
    <col min="12295" max="12295" width="9.6640625" style="1" customWidth="1"/>
    <col min="12296" max="12296" width="8.5546875" style="1" bestFit="1" customWidth="1"/>
    <col min="12297" max="12297" width="9.44140625" style="1" bestFit="1" customWidth="1"/>
    <col min="12298" max="12298" width="14.5546875" style="1" customWidth="1"/>
    <col min="12299" max="12299" width="19.33203125" style="1" customWidth="1"/>
    <col min="12300" max="12301" width="7" style="1" customWidth="1"/>
    <col min="12302" max="12544" width="9.109375" style="1"/>
    <col min="12545" max="12545" width="23.109375" style="1" customWidth="1"/>
    <col min="12546" max="12546" width="7.44140625" style="1" customWidth="1"/>
    <col min="12547" max="12547" width="12.33203125" style="1" customWidth="1"/>
    <col min="12548" max="12548" width="12.109375" style="1" bestFit="1" customWidth="1"/>
    <col min="12549" max="12549" width="13.33203125" style="1" customWidth="1"/>
    <col min="12550" max="12550" width="9.44140625" style="1" customWidth="1"/>
    <col min="12551" max="12551" width="9.6640625" style="1" customWidth="1"/>
    <col min="12552" max="12552" width="8.5546875" style="1" bestFit="1" customWidth="1"/>
    <col min="12553" max="12553" width="9.44140625" style="1" bestFit="1" customWidth="1"/>
    <col min="12554" max="12554" width="14.5546875" style="1" customWidth="1"/>
    <col min="12555" max="12555" width="19.33203125" style="1" customWidth="1"/>
    <col min="12556" max="12557" width="7" style="1" customWidth="1"/>
    <col min="12558" max="12800" width="9.109375" style="1"/>
    <col min="12801" max="12801" width="23.109375" style="1" customWidth="1"/>
    <col min="12802" max="12802" width="7.44140625" style="1" customWidth="1"/>
    <col min="12803" max="12803" width="12.33203125" style="1" customWidth="1"/>
    <col min="12804" max="12804" width="12.109375" style="1" bestFit="1" customWidth="1"/>
    <col min="12805" max="12805" width="13.33203125" style="1" customWidth="1"/>
    <col min="12806" max="12806" width="9.44140625" style="1" customWidth="1"/>
    <col min="12807" max="12807" width="9.6640625" style="1" customWidth="1"/>
    <col min="12808" max="12808" width="8.5546875" style="1" bestFit="1" customWidth="1"/>
    <col min="12809" max="12809" width="9.44140625" style="1" bestFit="1" customWidth="1"/>
    <col min="12810" max="12810" width="14.5546875" style="1" customWidth="1"/>
    <col min="12811" max="12811" width="19.33203125" style="1" customWidth="1"/>
    <col min="12812" max="12813" width="7" style="1" customWidth="1"/>
    <col min="12814" max="13056" width="9.109375" style="1"/>
    <col min="13057" max="13057" width="23.109375" style="1" customWidth="1"/>
    <col min="13058" max="13058" width="7.44140625" style="1" customWidth="1"/>
    <col min="13059" max="13059" width="12.33203125" style="1" customWidth="1"/>
    <col min="13060" max="13060" width="12.109375" style="1" bestFit="1" customWidth="1"/>
    <col min="13061" max="13061" width="13.33203125" style="1" customWidth="1"/>
    <col min="13062" max="13062" width="9.44140625" style="1" customWidth="1"/>
    <col min="13063" max="13063" width="9.6640625" style="1" customWidth="1"/>
    <col min="13064" max="13064" width="8.5546875" style="1" bestFit="1" customWidth="1"/>
    <col min="13065" max="13065" width="9.44140625" style="1" bestFit="1" customWidth="1"/>
    <col min="13066" max="13066" width="14.5546875" style="1" customWidth="1"/>
    <col min="13067" max="13067" width="19.33203125" style="1" customWidth="1"/>
    <col min="13068" max="13069" width="7" style="1" customWidth="1"/>
    <col min="13070" max="13312" width="9.109375" style="1"/>
    <col min="13313" max="13313" width="23.109375" style="1" customWidth="1"/>
    <col min="13314" max="13314" width="7.44140625" style="1" customWidth="1"/>
    <col min="13315" max="13315" width="12.33203125" style="1" customWidth="1"/>
    <col min="13316" max="13316" width="12.109375" style="1" bestFit="1" customWidth="1"/>
    <col min="13317" max="13317" width="13.33203125" style="1" customWidth="1"/>
    <col min="13318" max="13318" width="9.44140625" style="1" customWidth="1"/>
    <col min="13319" max="13319" width="9.6640625" style="1" customWidth="1"/>
    <col min="13320" max="13320" width="8.5546875" style="1" bestFit="1" customWidth="1"/>
    <col min="13321" max="13321" width="9.44140625" style="1" bestFit="1" customWidth="1"/>
    <col min="13322" max="13322" width="14.5546875" style="1" customWidth="1"/>
    <col min="13323" max="13323" width="19.33203125" style="1" customWidth="1"/>
    <col min="13324" max="13325" width="7" style="1" customWidth="1"/>
    <col min="13326" max="13568" width="9.109375" style="1"/>
    <col min="13569" max="13569" width="23.109375" style="1" customWidth="1"/>
    <col min="13570" max="13570" width="7.44140625" style="1" customWidth="1"/>
    <col min="13571" max="13571" width="12.33203125" style="1" customWidth="1"/>
    <col min="13572" max="13572" width="12.109375" style="1" bestFit="1" customWidth="1"/>
    <col min="13573" max="13573" width="13.33203125" style="1" customWidth="1"/>
    <col min="13574" max="13574" width="9.44140625" style="1" customWidth="1"/>
    <col min="13575" max="13575" width="9.6640625" style="1" customWidth="1"/>
    <col min="13576" max="13576" width="8.5546875" style="1" bestFit="1" customWidth="1"/>
    <col min="13577" max="13577" width="9.44140625" style="1" bestFit="1" customWidth="1"/>
    <col min="13578" max="13578" width="14.5546875" style="1" customWidth="1"/>
    <col min="13579" max="13579" width="19.33203125" style="1" customWidth="1"/>
    <col min="13580" max="13581" width="7" style="1" customWidth="1"/>
    <col min="13582" max="13824" width="9.109375" style="1"/>
    <col min="13825" max="13825" width="23.109375" style="1" customWidth="1"/>
    <col min="13826" max="13826" width="7.44140625" style="1" customWidth="1"/>
    <col min="13827" max="13827" width="12.33203125" style="1" customWidth="1"/>
    <col min="13828" max="13828" width="12.109375" style="1" bestFit="1" customWidth="1"/>
    <col min="13829" max="13829" width="13.33203125" style="1" customWidth="1"/>
    <col min="13830" max="13830" width="9.44140625" style="1" customWidth="1"/>
    <col min="13831" max="13831" width="9.6640625" style="1" customWidth="1"/>
    <col min="13832" max="13832" width="8.5546875" style="1" bestFit="1" customWidth="1"/>
    <col min="13833" max="13833" width="9.44140625" style="1" bestFit="1" customWidth="1"/>
    <col min="13834" max="13834" width="14.5546875" style="1" customWidth="1"/>
    <col min="13835" max="13835" width="19.33203125" style="1" customWidth="1"/>
    <col min="13836" max="13837" width="7" style="1" customWidth="1"/>
    <col min="13838" max="14080" width="9.109375" style="1"/>
    <col min="14081" max="14081" width="23.109375" style="1" customWidth="1"/>
    <col min="14082" max="14082" width="7.44140625" style="1" customWidth="1"/>
    <col min="14083" max="14083" width="12.33203125" style="1" customWidth="1"/>
    <col min="14084" max="14084" width="12.109375" style="1" bestFit="1" customWidth="1"/>
    <col min="14085" max="14085" width="13.33203125" style="1" customWidth="1"/>
    <col min="14086" max="14086" width="9.44140625" style="1" customWidth="1"/>
    <col min="14087" max="14087" width="9.6640625" style="1" customWidth="1"/>
    <col min="14088" max="14088" width="8.5546875" style="1" bestFit="1" customWidth="1"/>
    <col min="14089" max="14089" width="9.44140625" style="1" bestFit="1" customWidth="1"/>
    <col min="14090" max="14090" width="14.5546875" style="1" customWidth="1"/>
    <col min="14091" max="14091" width="19.33203125" style="1" customWidth="1"/>
    <col min="14092" max="14093" width="7" style="1" customWidth="1"/>
    <col min="14094" max="14336" width="9.109375" style="1"/>
    <col min="14337" max="14337" width="23.109375" style="1" customWidth="1"/>
    <col min="14338" max="14338" width="7.44140625" style="1" customWidth="1"/>
    <col min="14339" max="14339" width="12.33203125" style="1" customWidth="1"/>
    <col min="14340" max="14340" width="12.109375" style="1" bestFit="1" customWidth="1"/>
    <col min="14341" max="14341" width="13.33203125" style="1" customWidth="1"/>
    <col min="14342" max="14342" width="9.44140625" style="1" customWidth="1"/>
    <col min="14343" max="14343" width="9.6640625" style="1" customWidth="1"/>
    <col min="14344" max="14344" width="8.5546875" style="1" bestFit="1" customWidth="1"/>
    <col min="14345" max="14345" width="9.44140625" style="1" bestFit="1" customWidth="1"/>
    <col min="14346" max="14346" width="14.5546875" style="1" customWidth="1"/>
    <col min="14347" max="14347" width="19.33203125" style="1" customWidth="1"/>
    <col min="14348" max="14349" width="7" style="1" customWidth="1"/>
    <col min="14350" max="14592" width="9.109375" style="1"/>
    <col min="14593" max="14593" width="23.109375" style="1" customWidth="1"/>
    <col min="14594" max="14594" width="7.44140625" style="1" customWidth="1"/>
    <col min="14595" max="14595" width="12.33203125" style="1" customWidth="1"/>
    <col min="14596" max="14596" width="12.109375" style="1" bestFit="1" customWidth="1"/>
    <col min="14597" max="14597" width="13.33203125" style="1" customWidth="1"/>
    <col min="14598" max="14598" width="9.44140625" style="1" customWidth="1"/>
    <col min="14599" max="14599" width="9.6640625" style="1" customWidth="1"/>
    <col min="14600" max="14600" width="8.5546875" style="1" bestFit="1" customWidth="1"/>
    <col min="14601" max="14601" width="9.44140625" style="1" bestFit="1" customWidth="1"/>
    <col min="14602" max="14602" width="14.5546875" style="1" customWidth="1"/>
    <col min="14603" max="14603" width="19.33203125" style="1" customWidth="1"/>
    <col min="14604" max="14605" width="7" style="1" customWidth="1"/>
    <col min="14606" max="14848" width="9.109375" style="1"/>
    <col min="14849" max="14849" width="23.109375" style="1" customWidth="1"/>
    <col min="14850" max="14850" width="7.44140625" style="1" customWidth="1"/>
    <col min="14851" max="14851" width="12.33203125" style="1" customWidth="1"/>
    <col min="14852" max="14852" width="12.109375" style="1" bestFit="1" customWidth="1"/>
    <col min="14853" max="14853" width="13.33203125" style="1" customWidth="1"/>
    <col min="14854" max="14854" width="9.44140625" style="1" customWidth="1"/>
    <col min="14855" max="14855" width="9.6640625" style="1" customWidth="1"/>
    <col min="14856" max="14856" width="8.5546875" style="1" bestFit="1" customWidth="1"/>
    <col min="14857" max="14857" width="9.44140625" style="1" bestFit="1" customWidth="1"/>
    <col min="14858" max="14858" width="14.5546875" style="1" customWidth="1"/>
    <col min="14859" max="14859" width="19.33203125" style="1" customWidth="1"/>
    <col min="14860" max="14861" width="7" style="1" customWidth="1"/>
    <col min="14862" max="15104" width="9.109375" style="1"/>
    <col min="15105" max="15105" width="23.109375" style="1" customWidth="1"/>
    <col min="15106" max="15106" width="7.44140625" style="1" customWidth="1"/>
    <col min="15107" max="15107" width="12.33203125" style="1" customWidth="1"/>
    <col min="15108" max="15108" width="12.109375" style="1" bestFit="1" customWidth="1"/>
    <col min="15109" max="15109" width="13.33203125" style="1" customWidth="1"/>
    <col min="15110" max="15110" width="9.44140625" style="1" customWidth="1"/>
    <col min="15111" max="15111" width="9.6640625" style="1" customWidth="1"/>
    <col min="15112" max="15112" width="8.5546875" style="1" bestFit="1" customWidth="1"/>
    <col min="15113" max="15113" width="9.44140625" style="1" bestFit="1" customWidth="1"/>
    <col min="15114" max="15114" width="14.5546875" style="1" customWidth="1"/>
    <col min="15115" max="15115" width="19.33203125" style="1" customWidth="1"/>
    <col min="15116" max="15117" width="7" style="1" customWidth="1"/>
    <col min="15118" max="15360" width="9.109375" style="1"/>
    <col min="15361" max="15361" width="23.109375" style="1" customWidth="1"/>
    <col min="15362" max="15362" width="7.44140625" style="1" customWidth="1"/>
    <col min="15363" max="15363" width="12.33203125" style="1" customWidth="1"/>
    <col min="15364" max="15364" width="12.109375" style="1" bestFit="1" customWidth="1"/>
    <col min="15365" max="15365" width="13.33203125" style="1" customWidth="1"/>
    <col min="15366" max="15366" width="9.44140625" style="1" customWidth="1"/>
    <col min="15367" max="15367" width="9.6640625" style="1" customWidth="1"/>
    <col min="15368" max="15368" width="8.5546875" style="1" bestFit="1" customWidth="1"/>
    <col min="15369" max="15369" width="9.44140625" style="1" bestFit="1" customWidth="1"/>
    <col min="15370" max="15370" width="14.5546875" style="1" customWidth="1"/>
    <col min="15371" max="15371" width="19.33203125" style="1" customWidth="1"/>
    <col min="15372" max="15373" width="7" style="1" customWidth="1"/>
    <col min="15374" max="15616" width="9.109375" style="1"/>
    <col min="15617" max="15617" width="23.109375" style="1" customWidth="1"/>
    <col min="15618" max="15618" width="7.44140625" style="1" customWidth="1"/>
    <col min="15619" max="15619" width="12.33203125" style="1" customWidth="1"/>
    <col min="15620" max="15620" width="12.109375" style="1" bestFit="1" customWidth="1"/>
    <col min="15621" max="15621" width="13.33203125" style="1" customWidth="1"/>
    <col min="15622" max="15622" width="9.44140625" style="1" customWidth="1"/>
    <col min="15623" max="15623" width="9.6640625" style="1" customWidth="1"/>
    <col min="15624" max="15624" width="8.5546875" style="1" bestFit="1" customWidth="1"/>
    <col min="15625" max="15625" width="9.44140625" style="1" bestFit="1" customWidth="1"/>
    <col min="15626" max="15626" width="14.5546875" style="1" customWidth="1"/>
    <col min="15627" max="15627" width="19.33203125" style="1" customWidth="1"/>
    <col min="15628" max="15629" width="7" style="1" customWidth="1"/>
    <col min="15630" max="15872" width="9.109375" style="1"/>
    <col min="15873" max="15873" width="23.109375" style="1" customWidth="1"/>
    <col min="15874" max="15874" width="7.44140625" style="1" customWidth="1"/>
    <col min="15875" max="15875" width="12.33203125" style="1" customWidth="1"/>
    <col min="15876" max="15876" width="12.109375" style="1" bestFit="1" customWidth="1"/>
    <col min="15877" max="15877" width="13.33203125" style="1" customWidth="1"/>
    <col min="15878" max="15878" width="9.44140625" style="1" customWidth="1"/>
    <col min="15879" max="15879" width="9.6640625" style="1" customWidth="1"/>
    <col min="15880" max="15880" width="8.5546875" style="1" bestFit="1" customWidth="1"/>
    <col min="15881" max="15881" width="9.44140625" style="1" bestFit="1" customWidth="1"/>
    <col min="15882" max="15882" width="14.5546875" style="1" customWidth="1"/>
    <col min="15883" max="15883" width="19.33203125" style="1" customWidth="1"/>
    <col min="15884" max="15885" width="7" style="1" customWidth="1"/>
    <col min="15886" max="16128" width="9.109375" style="1"/>
    <col min="16129" max="16129" width="23.109375" style="1" customWidth="1"/>
    <col min="16130" max="16130" width="7.44140625" style="1" customWidth="1"/>
    <col min="16131" max="16131" width="12.33203125" style="1" customWidth="1"/>
    <col min="16132" max="16132" width="12.109375" style="1" bestFit="1" customWidth="1"/>
    <col min="16133" max="16133" width="13.33203125" style="1" customWidth="1"/>
    <col min="16134" max="16134" width="9.44140625" style="1" customWidth="1"/>
    <col min="16135" max="16135" width="9.6640625" style="1" customWidth="1"/>
    <col min="16136" max="16136" width="8.5546875" style="1" bestFit="1" customWidth="1"/>
    <col min="16137" max="16137" width="9.44140625" style="1" bestFit="1" customWidth="1"/>
    <col min="16138" max="16138" width="14.5546875" style="1" customWidth="1"/>
    <col min="16139" max="16139" width="19.33203125" style="1" customWidth="1"/>
    <col min="16140" max="16141" width="7" style="1" customWidth="1"/>
    <col min="16142" max="16384" width="9.109375" style="1"/>
  </cols>
  <sheetData>
    <row r="1" spans="1:11" ht="15" customHeight="1" x14ac:dyDescent="0.3">
      <c r="A1" s="25" t="s">
        <v>0</v>
      </c>
      <c r="B1" s="25"/>
      <c r="C1" s="25"/>
      <c r="D1" s="25"/>
      <c r="E1" s="25"/>
      <c r="F1" s="25"/>
      <c r="G1" s="25"/>
      <c r="H1" s="21"/>
      <c r="I1" s="21"/>
      <c r="J1" s="21"/>
      <c r="K1" s="21"/>
    </row>
    <row r="2" spans="1:11" ht="15" customHeight="1" x14ac:dyDescent="0.3">
      <c r="A2" s="25"/>
      <c r="B2" s="25"/>
      <c r="C2" s="25"/>
      <c r="D2" s="25"/>
      <c r="E2" s="25"/>
      <c r="F2" s="25"/>
      <c r="G2" s="25"/>
      <c r="H2" s="21"/>
      <c r="I2" s="27" t="s">
        <v>15</v>
      </c>
      <c r="J2" s="27"/>
      <c r="K2" s="27"/>
    </row>
    <row r="3" spans="1:11" ht="15" customHeight="1" x14ac:dyDescent="0.3">
      <c r="A3" s="25"/>
      <c r="B3" s="25"/>
      <c r="C3" s="25"/>
      <c r="D3" s="25"/>
      <c r="E3" s="25"/>
      <c r="F3" s="25"/>
      <c r="G3" s="25"/>
      <c r="H3" s="21"/>
      <c r="I3" s="26" t="s">
        <v>16</v>
      </c>
      <c r="J3" s="26"/>
      <c r="K3" s="26"/>
    </row>
    <row r="4" spans="1:11" ht="15" customHeight="1" x14ac:dyDescent="0.3">
      <c r="A4" s="25"/>
      <c r="B4" s="25"/>
      <c r="C4" s="25"/>
      <c r="D4" s="25"/>
      <c r="E4" s="25"/>
      <c r="F4" s="25"/>
      <c r="G4" s="25"/>
      <c r="H4" s="11"/>
      <c r="I4" s="11"/>
      <c r="J4" s="11"/>
      <c r="K4" s="11"/>
    </row>
    <row r="5" spans="1:11" ht="15" customHeight="1" x14ac:dyDescent="0.3">
      <c r="A5" s="25"/>
      <c r="B5" s="25"/>
      <c r="C5" s="25"/>
      <c r="D5" s="25"/>
      <c r="E5" s="25"/>
      <c r="F5" s="25"/>
      <c r="G5" s="25"/>
      <c r="H5" s="11"/>
      <c r="I5" s="11"/>
      <c r="J5" s="11"/>
      <c r="K5" s="11"/>
    </row>
    <row r="6" spans="1:11" s="3" customFormat="1" ht="16.2" x14ac:dyDescent="0.35">
      <c r="A6" s="12" t="s">
        <v>1</v>
      </c>
      <c r="B6" s="12"/>
      <c r="C6" s="22" t="s">
        <v>14</v>
      </c>
      <c r="D6" s="22"/>
      <c r="E6" s="22"/>
      <c r="F6" s="22"/>
      <c r="G6" s="22"/>
      <c r="H6" s="22"/>
      <c r="I6" s="22"/>
      <c r="J6" s="22"/>
      <c r="K6" s="22"/>
    </row>
    <row r="7" spans="1:11" ht="15.6" x14ac:dyDescent="0.3">
      <c r="A7" s="4"/>
      <c r="B7" s="5"/>
      <c r="C7" s="23"/>
      <c r="D7" s="23"/>
      <c r="E7" s="23"/>
      <c r="F7" s="23"/>
      <c r="G7" s="23"/>
      <c r="H7" s="23"/>
      <c r="I7" s="23"/>
      <c r="J7" s="23"/>
      <c r="K7" s="23"/>
    </row>
    <row r="9" spans="1:11" s="6" customFormat="1" ht="55.8" x14ac:dyDescent="0.3">
      <c r="A9" s="13" t="s">
        <v>2</v>
      </c>
      <c r="B9" s="13" t="s">
        <v>3</v>
      </c>
      <c r="C9" s="13" t="s">
        <v>4</v>
      </c>
      <c r="D9" s="13" t="s">
        <v>5</v>
      </c>
      <c r="E9" s="13" t="s">
        <v>6</v>
      </c>
      <c r="F9" s="13" t="s">
        <v>7</v>
      </c>
      <c r="G9" s="13" t="s">
        <v>8</v>
      </c>
      <c r="H9" s="13" t="s">
        <v>9</v>
      </c>
      <c r="I9" s="13" t="s">
        <v>10</v>
      </c>
      <c r="J9" s="13" t="s">
        <v>11</v>
      </c>
      <c r="K9" s="13" t="s">
        <v>13</v>
      </c>
    </row>
    <row r="10" spans="1:11" s="8" customFormat="1" x14ac:dyDescent="0.3">
      <c r="A10" s="14"/>
      <c r="B10" s="15"/>
      <c r="C10" s="16"/>
      <c r="D10" s="16"/>
      <c r="E10" s="16"/>
      <c r="F10" s="16"/>
      <c r="G10" s="17"/>
      <c r="H10" s="18"/>
      <c r="I10" s="19"/>
      <c r="J10" s="20"/>
      <c r="K10" s="7"/>
    </row>
    <row r="11" spans="1:11" s="8" customFormat="1" x14ac:dyDescent="0.3">
      <c r="A11" s="14"/>
      <c r="B11" s="15"/>
      <c r="C11" s="16"/>
      <c r="D11" s="16"/>
      <c r="E11" s="16"/>
      <c r="F11" s="16"/>
      <c r="G11" s="17"/>
      <c r="H11" s="18"/>
      <c r="I11" s="19"/>
      <c r="J11" s="20"/>
      <c r="K11" s="7"/>
    </row>
    <row r="12" spans="1:11" s="8" customFormat="1" x14ac:dyDescent="0.3">
      <c r="A12" s="14"/>
      <c r="B12" s="15"/>
      <c r="C12" s="16"/>
      <c r="D12" s="16"/>
      <c r="E12" s="16"/>
      <c r="F12" s="16"/>
      <c r="G12" s="17"/>
      <c r="H12" s="18"/>
      <c r="I12" s="19"/>
      <c r="J12" s="20"/>
      <c r="K12" s="7"/>
    </row>
    <row r="13" spans="1:11" s="8" customFormat="1" x14ac:dyDescent="0.3">
      <c r="A13" s="14"/>
      <c r="B13" s="15"/>
      <c r="C13" s="16"/>
      <c r="D13" s="16"/>
      <c r="E13" s="16"/>
      <c r="F13" s="16"/>
      <c r="G13" s="17"/>
      <c r="H13" s="18"/>
      <c r="I13" s="19"/>
      <c r="J13" s="20"/>
      <c r="K13" s="7"/>
    </row>
    <row r="14" spans="1:11" s="8" customFormat="1" x14ac:dyDescent="0.3">
      <c r="A14" s="14"/>
      <c r="B14" s="15"/>
      <c r="C14" s="16"/>
      <c r="D14" s="16"/>
      <c r="E14" s="16"/>
      <c r="F14" s="16"/>
      <c r="G14" s="17"/>
      <c r="H14" s="18"/>
      <c r="I14" s="19"/>
      <c r="J14" s="20"/>
      <c r="K14" s="7"/>
    </row>
    <row r="15" spans="1:11" s="8" customFormat="1" x14ac:dyDescent="0.3">
      <c r="A15" s="14"/>
      <c r="B15" s="15"/>
      <c r="C15" s="16"/>
      <c r="D15" s="16"/>
      <c r="E15" s="16"/>
      <c r="F15" s="16"/>
      <c r="G15" s="17"/>
      <c r="H15" s="18"/>
      <c r="I15" s="19"/>
      <c r="J15" s="20"/>
      <c r="K15" s="7"/>
    </row>
    <row r="16" spans="1:11" s="8" customFormat="1" x14ac:dyDescent="0.3">
      <c r="A16" s="14"/>
      <c r="B16" s="15"/>
      <c r="C16" s="16"/>
      <c r="D16" s="16"/>
      <c r="E16" s="16"/>
      <c r="F16" s="16"/>
      <c r="G16" s="17"/>
      <c r="H16" s="18"/>
      <c r="I16" s="19"/>
      <c r="J16" s="20"/>
      <c r="K16" s="7"/>
    </row>
    <row r="17" spans="1:11" s="8" customFormat="1" x14ac:dyDescent="0.3">
      <c r="A17" s="14"/>
      <c r="B17" s="15"/>
      <c r="C17" s="16"/>
      <c r="D17" s="16"/>
      <c r="E17" s="16"/>
      <c r="F17" s="16"/>
      <c r="G17" s="17"/>
      <c r="H17" s="18"/>
      <c r="I17" s="19"/>
      <c r="J17" s="20"/>
      <c r="K17" s="7"/>
    </row>
    <row r="18" spans="1:11" s="8" customFormat="1" x14ac:dyDescent="0.3">
      <c r="A18" s="14"/>
      <c r="B18" s="15"/>
      <c r="C18" s="16"/>
      <c r="D18" s="16"/>
      <c r="E18" s="16"/>
      <c r="F18" s="16"/>
      <c r="G18" s="17"/>
      <c r="H18" s="18"/>
      <c r="I18" s="19"/>
      <c r="J18" s="20"/>
      <c r="K18" s="7"/>
    </row>
    <row r="19" spans="1:11" s="8" customFormat="1" x14ac:dyDescent="0.3">
      <c r="A19" s="14"/>
      <c r="B19" s="15"/>
      <c r="C19" s="16"/>
      <c r="D19" s="16"/>
      <c r="E19" s="16"/>
      <c r="F19" s="16"/>
      <c r="G19" s="17"/>
      <c r="H19" s="18"/>
      <c r="I19" s="19"/>
      <c r="J19" s="20"/>
      <c r="K19" s="7"/>
    </row>
    <row r="20" spans="1:11" s="8" customFormat="1" x14ac:dyDescent="0.3">
      <c r="A20" s="14"/>
      <c r="B20" s="15"/>
      <c r="C20" s="16"/>
      <c r="D20" s="16"/>
      <c r="E20" s="16"/>
      <c r="F20" s="16"/>
      <c r="G20" s="17"/>
      <c r="H20" s="18"/>
      <c r="I20" s="19"/>
      <c r="J20" s="20"/>
      <c r="K20" s="7"/>
    </row>
    <row r="21" spans="1:11" s="8" customFormat="1" x14ac:dyDescent="0.3">
      <c r="A21" s="14"/>
      <c r="B21" s="15"/>
      <c r="C21" s="16"/>
      <c r="D21" s="16"/>
      <c r="E21" s="16"/>
      <c r="F21" s="16"/>
      <c r="G21" s="17"/>
      <c r="H21" s="18"/>
      <c r="I21" s="19"/>
      <c r="J21" s="20"/>
      <c r="K21" s="7"/>
    </row>
    <row r="22" spans="1:11" s="8" customFormat="1" x14ac:dyDescent="0.3">
      <c r="A22" s="14"/>
      <c r="B22" s="15"/>
      <c r="C22" s="16"/>
      <c r="D22" s="16"/>
      <c r="E22" s="16"/>
      <c r="F22" s="16"/>
      <c r="G22" s="17"/>
      <c r="H22" s="18"/>
      <c r="I22" s="19"/>
      <c r="J22" s="20"/>
      <c r="K22" s="7"/>
    </row>
    <row r="23" spans="1:11" s="8" customFormat="1" x14ac:dyDescent="0.3">
      <c r="A23" s="14"/>
      <c r="B23" s="15"/>
      <c r="C23" s="16"/>
      <c r="D23" s="16"/>
      <c r="E23" s="16"/>
      <c r="F23" s="16"/>
      <c r="G23" s="17"/>
      <c r="H23" s="18"/>
      <c r="I23" s="19"/>
      <c r="J23" s="20"/>
      <c r="K23" s="7"/>
    </row>
    <row r="24" spans="1:11" s="8" customFormat="1" x14ac:dyDescent="0.3">
      <c r="A24" s="14"/>
      <c r="B24" s="15"/>
      <c r="C24" s="16"/>
      <c r="D24" s="16"/>
      <c r="E24" s="16"/>
      <c r="F24" s="16"/>
      <c r="G24" s="17"/>
      <c r="H24" s="18"/>
      <c r="I24" s="19"/>
      <c r="J24" s="20"/>
      <c r="K24" s="7"/>
    </row>
    <row r="25" spans="1:11" s="8" customFormat="1" x14ac:dyDescent="0.3">
      <c r="A25" s="14"/>
      <c r="B25" s="15"/>
      <c r="C25" s="16"/>
      <c r="D25" s="16"/>
      <c r="E25" s="16"/>
      <c r="F25" s="16"/>
      <c r="G25" s="17"/>
      <c r="H25" s="18"/>
      <c r="I25" s="19"/>
      <c r="J25" s="20"/>
      <c r="K25" s="7"/>
    </row>
    <row r="26" spans="1:11" s="9" customFormat="1" ht="15" x14ac:dyDescent="0.25">
      <c r="A26" s="24" t="s">
        <v>12</v>
      </c>
      <c r="B26" s="24"/>
      <c r="C26" s="24"/>
      <c r="D26" s="24"/>
      <c r="E26" s="24"/>
      <c r="F26" s="24"/>
      <c r="G26" s="24"/>
      <c r="H26" s="24"/>
      <c r="I26" s="24"/>
      <c r="J26" s="24"/>
      <c r="K26" s="24"/>
    </row>
    <row r="27" spans="1:11" s="9" customFormat="1" ht="15" x14ac:dyDescent="0.25">
      <c r="B27" s="10"/>
      <c r="H27" s="10"/>
      <c r="I27" s="10"/>
      <c r="J27" s="10"/>
    </row>
    <row r="28" spans="1:11" s="9" customFormat="1" ht="15" x14ac:dyDescent="0.25">
      <c r="B28" s="10"/>
      <c r="H28" s="10"/>
      <c r="I28" s="10"/>
      <c r="J28" s="10"/>
    </row>
    <row r="29" spans="1:11" s="9" customFormat="1" ht="15" x14ac:dyDescent="0.25">
      <c r="B29" s="10"/>
      <c r="H29" s="10"/>
      <c r="I29" s="10"/>
      <c r="J29" s="10"/>
    </row>
    <row r="30" spans="1:11" s="9" customFormat="1" ht="15" x14ac:dyDescent="0.25">
      <c r="B30" s="10"/>
      <c r="H30" s="10"/>
      <c r="I30" s="10"/>
      <c r="J30" s="10"/>
    </row>
    <row r="31" spans="1:11" s="9" customFormat="1" ht="15" x14ac:dyDescent="0.25">
      <c r="B31" s="10"/>
      <c r="H31" s="10"/>
      <c r="I31" s="10"/>
      <c r="J31" s="10"/>
    </row>
    <row r="32" spans="1:11" s="9" customFormat="1" ht="15" x14ac:dyDescent="0.25">
      <c r="B32" s="10"/>
      <c r="H32" s="10"/>
      <c r="I32" s="10"/>
      <c r="J32" s="10"/>
    </row>
  </sheetData>
  <sheetProtection algorithmName="SHA-512" hashValue="1FRciuFYtHxVSJMSg1vu/3U9EOLP9+PWyumNuPf3hYp4wk83jecSHUBx8TUwfnKUrKC/Dco71QHq2RdXMtCmeA==" saltValue="d+3YRhT1TkAaR4bHEJxE8Q==" spinCount="100000" sheet="1" formatCells="0" formatColumns="0" formatRows="0" insertColumns="0" insertRows="0"/>
  <mergeCells count="6">
    <mergeCell ref="C6:K6"/>
    <mergeCell ref="C7:K7"/>
    <mergeCell ref="A26:K26"/>
    <mergeCell ref="A1:G5"/>
    <mergeCell ref="I3:K3"/>
    <mergeCell ref="I2:K2"/>
  </mergeCells>
  <dataValidations count="4">
    <dataValidation allowBlank="1" showInputMessage="1" showErrorMessage="1" promptTitle="Date Format:" prompt="MM/DD/YY"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dataValidation type="list" allowBlank="1" showInputMessage="1" showErrorMessage="1" sqref="B10:B25 IX10:IX25 ST10:ST25 ACP10:ACP25 AML10:AML25 AWH10:AWH25 BGD10:BGD25 BPZ10:BPZ25 BZV10:BZV25 CJR10:CJR25 CTN10:CTN25 DDJ10:DDJ25 DNF10:DNF25 DXB10:DXB25 EGX10:EGX25 EQT10:EQT25 FAP10:FAP25 FKL10:FKL25 FUH10:FUH25 GED10:GED25 GNZ10:GNZ25 GXV10:GXV25 HHR10:HHR25 HRN10:HRN25 IBJ10:IBJ25 ILF10:ILF25 IVB10:IVB25 JEX10:JEX25 JOT10:JOT25 JYP10:JYP25 KIL10:KIL25 KSH10:KSH25 LCD10:LCD25 LLZ10:LLZ25 LVV10:LVV25 MFR10:MFR25 MPN10:MPN25 MZJ10:MZJ25 NJF10:NJF25 NTB10:NTB25 OCX10:OCX25 OMT10:OMT25 OWP10:OWP25 PGL10:PGL25 PQH10:PQH25 QAD10:QAD25 QJZ10:QJZ25 QTV10:QTV25 RDR10:RDR25 RNN10:RNN25 RXJ10:RXJ25 SHF10:SHF25 SRB10:SRB25 TAX10:TAX25 TKT10:TKT25 TUP10:TUP25 UEL10:UEL25 UOH10:UOH25 UYD10:UYD25 VHZ10:VHZ25 VRV10:VRV25 WBR10:WBR25 WLN10:WLN25 WVJ10:WVJ25 B65546:B65561 IX65546:IX65561 ST65546:ST65561 ACP65546:ACP65561 AML65546:AML65561 AWH65546:AWH65561 BGD65546:BGD65561 BPZ65546:BPZ65561 BZV65546:BZV65561 CJR65546:CJR65561 CTN65546:CTN65561 DDJ65546:DDJ65561 DNF65546:DNF65561 DXB65546:DXB65561 EGX65546:EGX65561 EQT65546:EQT65561 FAP65546:FAP65561 FKL65546:FKL65561 FUH65546:FUH65561 GED65546:GED65561 GNZ65546:GNZ65561 GXV65546:GXV65561 HHR65546:HHR65561 HRN65546:HRN65561 IBJ65546:IBJ65561 ILF65546:ILF65561 IVB65546:IVB65561 JEX65546:JEX65561 JOT65546:JOT65561 JYP65546:JYP65561 KIL65546:KIL65561 KSH65546:KSH65561 LCD65546:LCD65561 LLZ65546:LLZ65561 LVV65546:LVV65561 MFR65546:MFR65561 MPN65546:MPN65561 MZJ65546:MZJ65561 NJF65546:NJF65561 NTB65546:NTB65561 OCX65546:OCX65561 OMT65546:OMT65561 OWP65546:OWP65561 PGL65546:PGL65561 PQH65546:PQH65561 QAD65546:QAD65561 QJZ65546:QJZ65561 QTV65546:QTV65561 RDR65546:RDR65561 RNN65546:RNN65561 RXJ65546:RXJ65561 SHF65546:SHF65561 SRB65546:SRB65561 TAX65546:TAX65561 TKT65546:TKT65561 TUP65546:TUP65561 UEL65546:UEL65561 UOH65546:UOH65561 UYD65546:UYD65561 VHZ65546:VHZ65561 VRV65546:VRV65561 WBR65546:WBR65561 WLN65546:WLN65561 WVJ65546:WVJ65561 B131082:B131097 IX131082:IX131097 ST131082:ST131097 ACP131082:ACP131097 AML131082:AML131097 AWH131082:AWH131097 BGD131082:BGD131097 BPZ131082:BPZ131097 BZV131082:BZV131097 CJR131082:CJR131097 CTN131082:CTN131097 DDJ131082:DDJ131097 DNF131082:DNF131097 DXB131082:DXB131097 EGX131082:EGX131097 EQT131082:EQT131097 FAP131082:FAP131097 FKL131082:FKL131097 FUH131082:FUH131097 GED131082:GED131097 GNZ131082:GNZ131097 GXV131082:GXV131097 HHR131082:HHR131097 HRN131082:HRN131097 IBJ131082:IBJ131097 ILF131082:ILF131097 IVB131082:IVB131097 JEX131082:JEX131097 JOT131082:JOT131097 JYP131082:JYP131097 KIL131082:KIL131097 KSH131082:KSH131097 LCD131082:LCD131097 LLZ131082:LLZ131097 LVV131082:LVV131097 MFR131082:MFR131097 MPN131082:MPN131097 MZJ131082:MZJ131097 NJF131082:NJF131097 NTB131082:NTB131097 OCX131082:OCX131097 OMT131082:OMT131097 OWP131082:OWP131097 PGL131082:PGL131097 PQH131082:PQH131097 QAD131082:QAD131097 QJZ131082:QJZ131097 QTV131082:QTV131097 RDR131082:RDR131097 RNN131082:RNN131097 RXJ131082:RXJ131097 SHF131082:SHF131097 SRB131082:SRB131097 TAX131082:TAX131097 TKT131082:TKT131097 TUP131082:TUP131097 UEL131082:UEL131097 UOH131082:UOH131097 UYD131082:UYD131097 VHZ131082:VHZ131097 VRV131082:VRV131097 WBR131082:WBR131097 WLN131082:WLN131097 WVJ131082:WVJ131097 B196618:B196633 IX196618:IX196633 ST196618:ST196633 ACP196618:ACP196633 AML196618:AML196633 AWH196618:AWH196633 BGD196618:BGD196633 BPZ196618:BPZ196633 BZV196618:BZV196633 CJR196618:CJR196633 CTN196618:CTN196633 DDJ196618:DDJ196633 DNF196618:DNF196633 DXB196618:DXB196633 EGX196618:EGX196633 EQT196618:EQT196633 FAP196618:FAP196633 FKL196618:FKL196633 FUH196618:FUH196633 GED196618:GED196633 GNZ196618:GNZ196633 GXV196618:GXV196633 HHR196618:HHR196633 HRN196618:HRN196633 IBJ196618:IBJ196633 ILF196618:ILF196633 IVB196618:IVB196633 JEX196618:JEX196633 JOT196618:JOT196633 JYP196618:JYP196633 KIL196618:KIL196633 KSH196618:KSH196633 LCD196618:LCD196633 LLZ196618:LLZ196633 LVV196618:LVV196633 MFR196618:MFR196633 MPN196618:MPN196633 MZJ196618:MZJ196633 NJF196618:NJF196633 NTB196618:NTB196633 OCX196618:OCX196633 OMT196618:OMT196633 OWP196618:OWP196633 PGL196618:PGL196633 PQH196618:PQH196633 QAD196618:QAD196633 QJZ196618:QJZ196633 QTV196618:QTV196633 RDR196618:RDR196633 RNN196618:RNN196633 RXJ196618:RXJ196633 SHF196618:SHF196633 SRB196618:SRB196633 TAX196618:TAX196633 TKT196618:TKT196633 TUP196618:TUP196633 UEL196618:UEL196633 UOH196618:UOH196633 UYD196618:UYD196633 VHZ196618:VHZ196633 VRV196618:VRV196633 WBR196618:WBR196633 WLN196618:WLN196633 WVJ196618:WVJ196633 B262154:B262169 IX262154:IX262169 ST262154:ST262169 ACP262154:ACP262169 AML262154:AML262169 AWH262154:AWH262169 BGD262154:BGD262169 BPZ262154:BPZ262169 BZV262154:BZV262169 CJR262154:CJR262169 CTN262154:CTN262169 DDJ262154:DDJ262169 DNF262154:DNF262169 DXB262154:DXB262169 EGX262154:EGX262169 EQT262154:EQT262169 FAP262154:FAP262169 FKL262154:FKL262169 FUH262154:FUH262169 GED262154:GED262169 GNZ262154:GNZ262169 GXV262154:GXV262169 HHR262154:HHR262169 HRN262154:HRN262169 IBJ262154:IBJ262169 ILF262154:ILF262169 IVB262154:IVB262169 JEX262154:JEX262169 JOT262154:JOT262169 JYP262154:JYP262169 KIL262154:KIL262169 KSH262154:KSH262169 LCD262154:LCD262169 LLZ262154:LLZ262169 LVV262154:LVV262169 MFR262154:MFR262169 MPN262154:MPN262169 MZJ262154:MZJ262169 NJF262154:NJF262169 NTB262154:NTB262169 OCX262154:OCX262169 OMT262154:OMT262169 OWP262154:OWP262169 PGL262154:PGL262169 PQH262154:PQH262169 QAD262154:QAD262169 QJZ262154:QJZ262169 QTV262154:QTV262169 RDR262154:RDR262169 RNN262154:RNN262169 RXJ262154:RXJ262169 SHF262154:SHF262169 SRB262154:SRB262169 TAX262154:TAX262169 TKT262154:TKT262169 TUP262154:TUP262169 UEL262154:UEL262169 UOH262154:UOH262169 UYD262154:UYD262169 VHZ262154:VHZ262169 VRV262154:VRV262169 WBR262154:WBR262169 WLN262154:WLN262169 WVJ262154:WVJ262169 B327690:B327705 IX327690:IX327705 ST327690:ST327705 ACP327690:ACP327705 AML327690:AML327705 AWH327690:AWH327705 BGD327690:BGD327705 BPZ327690:BPZ327705 BZV327690:BZV327705 CJR327690:CJR327705 CTN327690:CTN327705 DDJ327690:DDJ327705 DNF327690:DNF327705 DXB327690:DXB327705 EGX327690:EGX327705 EQT327690:EQT327705 FAP327690:FAP327705 FKL327690:FKL327705 FUH327690:FUH327705 GED327690:GED327705 GNZ327690:GNZ327705 GXV327690:GXV327705 HHR327690:HHR327705 HRN327690:HRN327705 IBJ327690:IBJ327705 ILF327690:ILF327705 IVB327690:IVB327705 JEX327690:JEX327705 JOT327690:JOT327705 JYP327690:JYP327705 KIL327690:KIL327705 KSH327690:KSH327705 LCD327690:LCD327705 LLZ327690:LLZ327705 LVV327690:LVV327705 MFR327690:MFR327705 MPN327690:MPN327705 MZJ327690:MZJ327705 NJF327690:NJF327705 NTB327690:NTB327705 OCX327690:OCX327705 OMT327690:OMT327705 OWP327690:OWP327705 PGL327690:PGL327705 PQH327690:PQH327705 QAD327690:QAD327705 QJZ327690:QJZ327705 QTV327690:QTV327705 RDR327690:RDR327705 RNN327690:RNN327705 RXJ327690:RXJ327705 SHF327690:SHF327705 SRB327690:SRB327705 TAX327690:TAX327705 TKT327690:TKT327705 TUP327690:TUP327705 UEL327690:UEL327705 UOH327690:UOH327705 UYD327690:UYD327705 VHZ327690:VHZ327705 VRV327690:VRV327705 WBR327690:WBR327705 WLN327690:WLN327705 WVJ327690:WVJ327705 B393226:B393241 IX393226:IX393241 ST393226:ST393241 ACP393226:ACP393241 AML393226:AML393241 AWH393226:AWH393241 BGD393226:BGD393241 BPZ393226:BPZ393241 BZV393226:BZV393241 CJR393226:CJR393241 CTN393226:CTN393241 DDJ393226:DDJ393241 DNF393226:DNF393241 DXB393226:DXB393241 EGX393226:EGX393241 EQT393226:EQT393241 FAP393226:FAP393241 FKL393226:FKL393241 FUH393226:FUH393241 GED393226:GED393241 GNZ393226:GNZ393241 GXV393226:GXV393241 HHR393226:HHR393241 HRN393226:HRN393241 IBJ393226:IBJ393241 ILF393226:ILF393241 IVB393226:IVB393241 JEX393226:JEX393241 JOT393226:JOT393241 JYP393226:JYP393241 KIL393226:KIL393241 KSH393226:KSH393241 LCD393226:LCD393241 LLZ393226:LLZ393241 LVV393226:LVV393241 MFR393226:MFR393241 MPN393226:MPN393241 MZJ393226:MZJ393241 NJF393226:NJF393241 NTB393226:NTB393241 OCX393226:OCX393241 OMT393226:OMT393241 OWP393226:OWP393241 PGL393226:PGL393241 PQH393226:PQH393241 QAD393226:QAD393241 QJZ393226:QJZ393241 QTV393226:QTV393241 RDR393226:RDR393241 RNN393226:RNN393241 RXJ393226:RXJ393241 SHF393226:SHF393241 SRB393226:SRB393241 TAX393226:TAX393241 TKT393226:TKT393241 TUP393226:TUP393241 UEL393226:UEL393241 UOH393226:UOH393241 UYD393226:UYD393241 VHZ393226:VHZ393241 VRV393226:VRV393241 WBR393226:WBR393241 WLN393226:WLN393241 WVJ393226:WVJ393241 B458762:B458777 IX458762:IX458777 ST458762:ST458777 ACP458762:ACP458777 AML458762:AML458777 AWH458762:AWH458777 BGD458762:BGD458777 BPZ458762:BPZ458777 BZV458762:BZV458777 CJR458762:CJR458777 CTN458762:CTN458777 DDJ458762:DDJ458777 DNF458762:DNF458777 DXB458762:DXB458777 EGX458762:EGX458777 EQT458762:EQT458777 FAP458762:FAP458777 FKL458762:FKL458777 FUH458762:FUH458777 GED458762:GED458777 GNZ458762:GNZ458777 GXV458762:GXV458777 HHR458762:HHR458777 HRN458762:HRN458777 IBJ458762:IBJ458777 ILF458762:ILF458777 IVB458762:IVB458777 JEX458762:JEX458777 JOT458762:JOT458777 JYP458762:JYP458777 KIL458762:KIL458777 KSH458762:KSH458777 LCD458762:LCD458777 LLZ458762:LLZ458777 LVV458762:LVV458777 MFR458762:MFR458777 MPN458762:MPN458777 MZJ458762:MZJ458777 NJF458762:NJF458777 NTB458762:NTB458777 OCX458762:OCX458777 OMT458762:OMT458777 OWP458762:OWP458777 PGL458762:PGL458777 PQH458762:PQH458777 QAD458762:QAD458777 QJZ458762:QJZ458777 QTV458762:QTV458777 RDR458762:RDR458777 RNN458762:RNN458777 RXJ458762:RXJ458777 SHF458762:SHF458777 SRB458762:SRB458777 TAX458762:TAX458777 TKT458762:TKT458777 TUP458762:TUP458777 UEL458762:UEL458777 UOH458762:UOH458777 UYD458762:UYD458777 VHZ458762:VHZ458777 VRV458762:VRV458777 WBR458762:WBR458777 WLN458762:WLN458777 WVJ458762:WVJ458777 B524298:B524313 IX524298:IX524313 ST524298:ST524313 ACP524298:ACP524313 AML524298:AML524313 AWH524298:AWH524313 BGD524298:BGD524313 BPZ524298:BPZ524313 BZV524298:BZV524313 CJR524298:CJR524313 CTN524298:CTN524313 DDJ524298:DDJ524313 DNF524298:DNF524313 DXB524298:DXB524313 EGX524298:EGX524313 EQT524298:EQT524313 FAP524298:FAP524313 FKL524298:FKL524313 FUH524298:FUH524313 GED524298:GED524313 GNZ524298:GNZ524313 GXV524298:GXV524313 HHR524298:HHR524313 HRN524298:HRN524313 IBJ524298:IBJ524313 ILF524298:ILF524313 IVB524298:IVB524313 JEX524298:JEX524313 JOT524298:JOT524313 JYP524298:JYP524313 KIL524298:KIL524313 KSH524298:KSH524313 LCD524298:LCD524313 LLZ524298:LLZ524313 LVV524298:LVV524313 MFR524298:MFR524313 MPN524298:MPN524313 MZJ524298:MZJ524313 NJF524298:NJF524313 NTB524298:NTB524313 OCX524298:OCX524313 OMT524298:OMT524313 OWP524298:OWP524313 PGL524298:PGL524313 PQH524298:PQH524313 QAD524298:QAD524313 QJZ524298:QJZ524313 QTV524298:QTV524313 RDR524298:RDR524313 RNN524298:RNN524313 RXJ524298:RXJ524313 SHF524298:SHF524313 SRB524298:SRB524313 TAX524298:TAX524313 TKT524298:TKT524313 TUP524298:TUP524313 UEL524298:UEL524313 UOH524298:UOH524313 UYD524298:UYD524313 VHZ524298:VHZ524313 VRV524298:VRV524313 WBR524298:WBR524313 WLN524298:WLN524313 WVJ524298:WVJ524313 B589834:B589849 IX589834:IX589849 ST589834:ST589849 ACP589834:ACP589849 AML589834:AML589849 AWH589834:AWH589849 BGD589834:BGD589849 BPZ589834:BPZ589849 BZV589834:BZV589849 CJR589834:CJR589849 CTN589834:CTN589849 DDJ589834:DDJ589849 DNF589834:DNF589849 DXB589834:DXB589849 EGX589834:EGX589849 EQT589834:EQT589849 FAP589834:FAP589849 FKL589834:FKL589849 FUH589834:FUH589849 GED589834:GED589849 GNZ589834:GNZ589849 GXV589834:GXV589849 HHR589834:HHR589849 HRN589834:HRN589849 IBJ589834:IBJ589849 ILF589834:ILF589849 IVB589834:IVB589849 JEX589834:JEX589849 JOT589834:JOT589849 JYP589834:JYP589849 KIL589834:KIL589849 KSH589834:KSH589849 LCD589834:LCD589849 LLZ589834:LLZ589849 LVV589834:LVV589849 MFR589834:MFR589849 MPN589834:MPN589849 MZJ589834:MZJ589849 NJF589834:NJF589849 NTB589834:NTB589849 OCX589834:OCX589849 OMT589834:OMT589849 OWP589834:OWP589849 PGL589834:PGL589849 PQH589834:PQH589849 QAD589834:QAD589849 QJZ589834:QJZ589849 QTV589834:QTV589849 RDR589834:RDR589849 RNN589834:RNN589849 RXJ589834:RXJ589849 SHF589834:SHF589849 SRB589834:SRB589849 TAX589834:TAX589849 TKT589834:TKT589849 TUP589834:TUP589849 UEL589834:UEL589849 UOH589834:UOH589849 UYD589834:UYD589849 VHZ589834:VHZ589849 VRV589834:VRV589849 WBR589834:WBR589849 WLN589834:WLN589849 WVJ589834:WVJ589849 B655370:B655385 IX655370:IX655385 ST655370:ST655385 ACP655370:ACP655385 AML655370:AML655385 AWH655370:AWH655385 BGD655370:BGD655385 BPZ655370:BPZ655385 BZV655370:BZV655385 CJR655370:CJR655385 CTN655370:CTN655385 DDJ655370:DDJ655385 DNF655370:DNF655385 DXB655370:DXB655385 EGX655370:EGX655385 EQT655370:EQT655385 FAP655370:FAP655385 FKL655370:FKL655385 FUH655370:FUH655385 GED655370:GED655385 GNZ655370:GNZ655385 GXV655370:GXV655385 HHR655370:HHR655385 HRN655370:HRN655385 IBJ655370:IBJ655385 ILF655370:ILF655385 IVB655370:IVB655385 JEX655370:JEX655385 JOT655370:JOT655385 JYP655370:JYP655385 KIL655370:KIL655385 KSH655370:KSH655385 LCD655370:LCD655385 LLZ655370:LLZ655385 LVV655370:LVV655385 MFR655370:MFR655385 MPN655370:MPN655385 MZJ655370:MZJ655385 NJF655370:NJF655385 NTB655370:NTB655385 OCX655370:OCX655385 OMT655370:OMT655385 OWP655370:OWP655385 PGL655370:PGL655385 PQH655370:PQH655385 QAD655370:QAD655385 QJZ655370:QJZ655385 QTV655370:QTV655385 RDR655370:RDR655385 RNN655370:RNN655385 RXJ655370:RXJ655385 SHF655370:SHF655385 SRB655370:SRB655385 TAX655370:TAX655385 TKT655370:TKT655385 TUP655370:TUP655385 UEL655370:UEL655385 UOH655370:UOH655385 UYD655370:UYD655385 VHZ655370:VHZ655385 VRV655370:VRV655385 WBR655370:WBR655385 WLN655370:WLN655385 WVJ655370:WVJ655385 B720906:B720921 IX720906:IX720921 ST720906:ST720921 ACP720906:ACP720921 AML720906:AML720921 AWH720906:AWH720921 BGD720906:BGD720921 BPZ720906:BPZ720921 BZV720906:BZV720921 CJR720906:CJR720921 CTN720906:CTN720921 DDJ720906:DDJ720921 DNF720906:DNF720921 DXB720906:DXB720921 EGX720906:EGX720921 EQT720906:EQT720921 FAP720906:FAP720921 FKL720906:FKL720921 FUH720906:FUH720921 GED720906:GED720921 GNZ720906:GNZ720921 GXV720906:GXV720921 HHR720906:HHR720921 HRN720906:HRN720921 IBJ720906:IBJ720921 ILF720906:ILF720921 IVB720906:IVB720921 JEX720906:JEX720921 JOT720906:JOT720921 JYP720906:JYP720921 KIL720906:KIL720921 KSH720906:KSH720921 LCD720906:LCD720921 LLZ720906:LLZ720921 LVV720906:LVV720921 MFR720906:MFR720921 MPN720906:MPN720921 MZJ720906:MZJ720921 NJF720906:NJF720921 NTB720906:NTB720921 OCX720906:OCX720921 OMT720906:OMT720921 OWP720906:OWP720921 PGL720906:PGL720921 PQH720906:PQH720921 QAD720906:QAD720921 QJZ720906:QJZ720921 QTV720906:QTV720921 RDR720906:RDR720921 RNN720906:RNN720921 RXJ720906:RXJ720921 SHF720906:SHF720921 SRB720906:SRB720921 TAX720906:TAX720921 TKT720906:TKT720921 TUP720906:TUP720921 UEL720906:UEL720921 UOH720906:UOH720921 UYD720906:UYD720921 VHZ720906:VHZ720921 VRV720906:VRV720921 WBR720906:WBR720921 WLN720906:WLN720921 WVJ720906:WVJ720921 B786442:B786457 IX786442:IX786457 ST786442:ST786457 ACP786442:ACP786457 AML786442:AML786457 AWH786442:AWH786457 BGD786442:BGD786457 BPZ786442:BPZ786457 BZV786442:BZV786457 CJR786442:CJR786457 CTN786442:CTN786457 DDJ786442:DDJ786457 DNF786442:DNF786457 DXB786442:DXB786457 EGX786442:EGX786457 EQT786442:EQT786457 FAP786442:FAP786457 FKL786442:FKL786457 FUH786442:FUH786457 GED786442:GED786457 GNZ786442:GNZ786457 GXV786442:GXV786457 HHR786442:HHR786457 HRN786442:HRN786457 IBJ786442:IBJ786457 ILF786442:ILF786457 IVB786442:IVB786457 JEX786442:JEX786457 JOT786442:JOT786457 JYP786442:JYP786457 KIL786442:KIL786457 KSH786442:KSH786457 LCD786442:LCD786457 LLZ786442:LLZ786457 LVV786442:LVV786457 MFR786442:MFR786457 MPN786442:MPN786457 MZJ786442:MZJ786457 NJF786442:NJF786457 NTB786442:NTB786457 OCX786442:OCX786457 OMT786442:OMT786457 OWP786442:OWP786457 PGL786442:PGL786457 PQH786442:PQH786457 QAD786442:QAD786457 QJZ786442:QJZ786457 QTV786442:QTV786457 RDR786442:RDR786457 RNN786442:RNN786457 RXJ786442:RXJ786457 SHF786442:SHF786457 SRB786442:SRB786457 TAX786442:TAX786457 TKT786442:TKT786457 TUP786442:TUP786457 UEL786442:UEL786457 UOH786442:UOH786457 UYD786442:UYD786457 VHZ786442:VHZ786457 VRV786442:VRV786457 WBR786442:WBR786457 WLN786442:WLN786457 WVJ786442:WVJ786457 B851978:B851993 IX851978:IX851993 ST851978:ST851993 ACP851978:ACP851993 AML851978:AML851993 AWH851978:AWH851993 BGD851978:BGD851993 BPZ851978:BPZ851993 BZV851978:BZV851993 CJR851978:CJR851993 CTN851978:CTN851993 DDJ851978:DDJ851993 DNF851978:DNF851993 DXB851978:DXB851993 EGX851978:EGX851993 EQT851978:EQT851993 FAP851978:FAP851993 FKL851978:FKL851993 FUH851978:FUH851993 GED851978:GED851993 GNZ851978:GNZ851993 GXV851978:GXV851993 HHR851978:HHR851993 HRN851978:HRN851993 IBJ851978:IBJ851993 ILF851978:ILF851993 IVB851978:IVB851993 JEX851978:JEX851993 JOT851978:JOT851993 JYP851978:JYP851993 KIL851978:KIL851993 KSH851978:KSH851993 LCD851978:LCD851993 LLZ851978:LLZ851993 LVV851978:LVV851993 MFR851978:MFR851993 MPN851978:MPN851993 MZJ851978:MZJ851993 NJF851978:NJF851993 NTB851978:NTB851993 OCX851978:OCX851993 OMT851978:OMT851993 OWP851978:OWP851993 PGL851978:PGL851993 PQH851978:PQH851993 QAD851978:QAD851993 QJZ851978:QJZ851993 QTV851978:QTV851993 RDR851978:RDR851993 RNN851978:RNN851993 RXJ851978:RXJ851993 SHF851978:SHF851993 SRB851978:SRB851993 TAX851978:TAX851993 TKT851978:TKT851993 TUP851978:TUP851993 UEL851978:UEL851993 UOH851978:UOH851993 UYD851978:UYD851993 VHZ851978:VHZ851993 VRV851978:VRV851993 WBR851978:WBR851993 WLN851978:WLN851993 WVJ851978:WVJ851993 B917514:B917529 IX917514:IX917529 ST917514:ST917529 ACP917514:ACP917529 AML917514:AML917529 AWH917514:AWH917529 BGD917514:BGD917529 BPZ917514:BPZ917529 BZV917514:BZV917529 CJR917514:CJR917529 CTN917514:CTN917529 DDJ917514:DDJ917529 DNF917514:DNF917529 DXB917514:DXB917529 EGX917514:EGX917529 EQT917514:EQT917529 FAP917514:FAP917529 FKL917514:FKL917529 FUH917514:FUH917529 GED917514:GED917529 GNZ917514:GNZ917529 GXV917514:GXV917529 HHR917514:HHR917529 HRN917514:HRN917529 IBJ917514:IBJ917529 ILF917514:ILF917529 IVB917514:IVB917529 JEX917514:JEX917529 JOT917514:JOT917529 JYP917514:JYP917529 KIL917514:KIL917529 KSH917514:KSH917529 LCD917514:LCD917529 LLZ917514:LLZ917529 LVV917514:LVV917529 MFR917514:MFR917529 MPN917514:MPN917529 MZJ917514:MZJ917529 NJF917514:NJF917529 NTB917514:NTB917529 OCX917514:OCX917529 OMT917514:OMT917529 OWP917514:OWP917529 PGL917514:PGL917529 PQH917514:PQH917529 QAD917514:QAD917529 QJZ917514:QJZ917529 QTV917514:QTV917529 RDR917514:RDR917529 RNN917514:RNN917529 RXJ917514:RXJ917529 SHF917514:SHF917529 SRB917514:SRB917529 TAX917514:TAX917529 TKT917514:TKT917529 TUP917514:TUP917529 UEL917514:UEL917529 UOH917514:UOH917529 UYD917514:UYD917529 VHZ917514:VHZ917529 VRV917514:VRV917529 WBR917514:WBR917529 WLN917514:WLN917529 WVJ917514:WVJ917529 B983050:B983065 IX983050:IX983065 ST983050:ST983065 ACP983050:ACP983065 AML983050:AML983065 AWH983050:AWH983065 BGD983050:BGD983065 BPZ983050:BPZ983065 BZV983050:BZV983065 CJR983050:CJR983065 CTN983050:CTN983065 DDJ983050:DDJ983065 DNF983050:DNF983065 DXB983050:DXB983065 EGX983050:EGX983065 EQT983050:EQT983065 FAP983050:FAP983065 FKL983050:FKL983065 FUH983050:FUH983065 GED983050:GED983065 GNZ983050:GNZ983065 GXV983050:GXV983065 HHR983050:HHR983065 HRN983050:HRN983065 IBJ983050:IBJ983065 ILF983050:ILF983065 IVB983050:IVB983065 JEX983050:JEX983065 JOT983050:JOT983065 JYP983050:JYP983065 KIL983050:KIL983065 KSH983050:KSH983065 LCD983050:LCD983065 LLZ983050:LLZ983065 LVV983050:LVV983065 MFR983050:MFR983065 MPN983050:MPN983065 MZJ983050:MZJ983065 NJF983050:NJF983065 NTB983050:NTB983065 OCX983050:OCX983065 OMT983050:OMT983065 OWP983050:OWP983065 PGL983050:PGL983065 PQH983050:PQH983065 QAD983050:QAD983065 QJZ983050:QJZ983065 QTV983050:QTV983065 RDR983050:RDR983065 RNN983050:RNN983065 RXJ983050:RXJ983065 SHF983050:SHF983065 SRB983050:SRB983065 TAX983050:TAX983065 TKT983050:TKT983065 TUP983050:TUP983065 UEL983050:UEL983065 UOH983050:UOH983065 UYD983050:UYD983065 VHZ983050:VHZ983065 VRV983050:VRV983065 WBR983050:WBR983065 WLN983050:WLN983065 WVJ983050:WVJ983065">
      <formula1>"Loan, Line, Lease"</formula1>
    </dataValidation>
    <dataValidation type="list" allowBlank="1" showInputMessage="1" showErrorMessage="1" sqref="J10:J25 JF10:JF25 TB10:TB25 ACX10:ACX25 AMT10:AMT25 AWP10:AWP25 BGL10:BGL25 BQH10:BQH25 CAD10:CAD25 CJZ10:CJZ25 CTV10:CTV25 DDR10:DDR25 DNN10:DNN25 DXJ10:DXJ25 EHF10:EHF25 ERB10:ERB25 FAX10:FAX25 FKT10:FKT25 FUP10:FUP25 GEL10:GEL25 GOH10:GOH25 GYD10:GYD25 HHZ10:HHZ25 HRV10:HRV25 IBR10:IBR25 ILN10:ILN25 IVJ10:IVJ25 JFF10:JFF25 JPB10:JPB25 JYX10:JYX25 KIT10:KIT25 KSP10:KSP25 LCL10:LCL25 LMH10:LMH25 LWD10:LWD25 MFZ10:MFZ25 MPV10:MPV25 MZR10:MZR25 NJN10:NJN25 NTJ10:NTJ25 ODF10:ODF25 ONB10:ONB25 OWX10:OWX25 PGT10:PGT25 PQP10:PQP25 QAL10:QAL25 QKH10:QKH25 QUD10:QUD25 RDZ10:RDZ25 RNV10:RNV25 RXR10:RXR25 SHN10:SHN25 SRJ10:SRJ25 TBF10:TBF25 TLB10:TLB25 TUX10:TUX25 UET10:UET25 UOP10:UOP25 UYL10:UYL25 VIH10:VIH25 VSD10:VSD25 WBZ10:WBZ25 WLV10:WLV25 WVR10:WVR25 J65546:J65561 JF65546:JF65561 TB65546:TB65561 ACX65546:ACX65561 AMT65546:AMT65561 AWP65546:AWP65561 BGL65546:BGL65561 BQH65546:BQH65561 CAD65546:CAD65561 CJZ65546:CJZ65561 CTV65546:CTV65561 DDR65546:DDR65561 DNN65546:DNN65561 DXJ65546:DXJ65561 EHF65546:EHF65561 ERB65546:ERB65561 FAX65546:FAX65561 FKT65546:FKT65561 FUP65546:FUP65561 GEL65546:GEL65561 GOH65546:GOH65561 GYD65546:GYD65561 HHZ65546:HHZ65561 HRV65546:HRV65561 IBR65546:IBR65561 ILN65546:ILN65561 IVJ65546:IVJ65561 JFF65546:JFF65561 JPB65546:JPB65561 JYX65546:JYX65561 KIT65546:KIT65561 KSP65546:KSP65561 LCL65546:LCL65561 LMH65546:LMH65561 LWD65546:LWD65561 MFZ65546:MFZ65561 MPV65546:MPV65561 MZR65546:MZR65561 NJN65546:NJN65561 NTJ65546:NTJ65561 ODF65546:ODF65561 ONB65546:ONB65561 OWX65546:OWX65561 PGT65546:PGT65561 PQP65546:PQP65561 QAL65546:QAL65561 QKH65546:QKH65561 QUD65546:QUD65561 RDZ65546:RDZ65561 RNV65546:RNV65561 RXR65546:RXR65561 SHN65546:SHN65561 SRJ65546:SRJ65561 TBF65546:TBF65561 TLB65546:TLB65561 TUX65546:TUX65561 UET65546:UET65561 UOP65546:UOP65561 UYL65546:UYL65561 VIH65546:VIH65561 VSD65546:VSD65561 WBZ65546:WBZ65561 WLV65546:WLV65561 WVR65546:WVR65561 J131082:J131097 JF131082:JF131097 TB131082:TB131097 ACX131082:ACX131097 AMT131082:AMT131097 AWP131082:AWP131097 BGL131082:BGL131097 BQH131082:BQH131097 CAD131082:CAD131097 CJZ131082:CJZ131097 CTV131082:CTV131097 DDR131082:DDR131097 DNN131082:DNN131097 DXJ131082:DXJ131097 EHF131082:EHF131097 ERB131082:ERB131097 FAX131082:FAX131097 FKT131082:FKT131097 FUP131082:FUP131097 GEL131082:GEL131097 GOH131082:GOH131097 GYD131082:GYD131097 HHZ131082:HHZ131097 HRV131082:HRV131097 IBR131082:IBR131097 ILN131082:ILN131097 IVJ131082:IVJ131097 JFF131082:JFF131097 JPB131082:JPB131097 JYX131082:JYX131097 KIT131082:KIT131097 KSP131082:KSP131097 LCL131082:LCL131097 LMH131082:LMH131097 LWD131082:LWD131097 MFZ131082:MFZ131097 MPV131082:MPV131097 MZR131082:MZR131097 NJN131082:NJN131097 NTJ131082:NTJ131097 ODF131082:ODF131097 ONB131082:ONB131097 OWX131082:OWX131097 PGT131082:PGT131097 PQP131082:PQP131097 QAL131082:QAL131097 QKH131082:QKH131097 QUD131082:QUD131097 RDZ131082:RDZ131097 RNV131082:RNV131097 RXR131082:RXR131097 SHN131082:SHN131097 SRJ131082:SRJ131097 TBF131082:TBF131097 TLB131082:TLB131097 TUX131082:TUX131097 UET131082:UET131097 UOP131082:UOP131097 UYL131082:UYL131097 VIH131082:VIH131097 VSD131082:VSD131097 WBZ131082:WBZ131097 WLV131082:WLV131097 WVR131082:WVR131097 J196618:J196633 JF196618:JF196633 TB196618:TB196633 ACX196618:ACX196633 AMT196618:AMT196633 AWP196618:AWP196633 BGL196618:BGL196633 BQH196618:BQH196633 CAD196618:CAD196633 CJZ196618:CJZ196633 CTV196618:CTV196633 DDR196618:DDR196633 DNN196618:DNN196633 DXJ196618:DXJ196633 EHF196618:EHF196633 ERB196618:ERB196633 FAX196618:FAX196633 FKT196618:FKT196633 FUP196618:FUP196633 GEL196618:GEL196633 GOH196618:GOH196633 GYD196618:GYD196633 HHZ196618:HHZ196633 HRV196618:HRV196633 IBR196618:IBR196633 ILN196618:ILN196633 IVJ196618:IVJ196633 JFF196618:JFF196633 JPB196618:JPB196633 JYX196618:JYX196633 KIT196618:KIT196633 KSP196618:KSP196633 LCL196618:LCL196633 LMH196618:LMH196633 LWD196618:LWD196633 MFZ196618:MFZ196633 MPV196618:MPV196633 MZR196618:MZR196633 NJN196618:NJN196633 NTJ196618:NTJ196633 ODF196618:ODF196633 ONB196618:ONB196633 OWX196618:OWX196633 PGT196618:PGT196633 PQP196618:PQP196633 QAL196618:QAL196633 QKH196618:QKH196633 QUD196618:QUD196633 RDZ196618:RDZ196633 RNV196618:RNV196633 RXR196618:RXR196633 SHN196618:SHN196633 SRJ196618:SRJ196633 TBF196618:TBF196633 TLB196618:TLB196633 TUX196618:TUX196633 UET196618:UET196633 UOP196618:UOP196633 UYL196618:UYL196633 VIH196618:VIH196633 VSD196618:VSD196633 WBZ196618:WBZ196633 WLV196618:WLV196633 WVR196618:WVR196633 J262154:J262169 JF262154:JF262169 TB262154:TB262169 ACX262154:ACX262169 AMT262154:AMT262169 AWP262154:AWP262169 BGL262154:BGL262169 BQH262154:BQH262169 CAD262154:CAD262169 CJZ262154:CJZ262169 CTV262154:CTV262169 DDR262154:DDR262169 DNN262154:DNN262169 DXJ262154:DXJ262169 EHF262154:EHF262169 ERB262154:ERB262169 FAX262154:FAX262169 FKT262154:FKT262169 FUP262154:FUP262169 GEL262154:GEL262169 GOH262154:GOH262169 GYD262154:GYD262169 HHZ262154:HHZ262169 HRV262154:HRV262169 IBR262154:IBR262169 ILN262154:ILN262169 IVJ262154:IVJ262169 JFF262154:JFF262169 JPB262154:JPB262169 JYX262154:JYX262169 KIT262154:KIT262169 KSP262154:KSP262169 LCL262154:LCL262169 LMH262154:LMH262169 LWD262154:LWD262169 MFZ262154:MFZ262169 MPV262154:MPV262169 MZR262154:MZR262169 NJN262154:NJN262169 NTJ262154:NTJ262169 ODF262154:ODF262169 ONB262154:ONB262169 OWX262154:OWX262169 PGT262154:PGT262169 PQP262154:PQP262169 QAL262154:QAL262169 QKH262154:QKH262169 QUD262154:QUD262169 RDZ262154:RDZ262169 RNV262154:RNV262169 RXR262154:RXR262169 SHN262154:SHN262169 SRJ262154:SRJ262169 TBF262154:TBF262169 TLB262154:TLB262169 TUX262154:TUX262169 UET262154:UET262169 UOP262154:UOP262169 UYL262154:UYL262169 VIH262154:VIH262169 VSD262154:VSD262169 WBZ262154:WBZ262169 WLV262154:WLV262169 WVR262154:WVR262169 J327690:J327705 JF327690:JF327705 TB327690:TB327705 ACX327690:ACX327705 AMT327690:AMT327705 AWP327690:AWP327705 BGL327690:BGL327705 BQH327690:BQH327705 CAD327690:CAD327705 CJZ327690:CJZ327705 CTV327690:CTV327705 DDR327690:DDR327705 DNN327690:DNN327705 DXJ327690:DXJ327705 EHF327690:EHF327705 ERB327690:ERB327705 FAX327690:FAX327705 FKT327690:FKT327705 FUP327690:FUP327705 GEL327690:GEL327705 GOH327690:GOH327705 GYD327690:GYD327705 HHZ327690:HHZ327705 HRV327690:HRV327705 IBR327690:IBR327705 ILN327690:ILN327705 IVJ327690:IVJ327705 JFF327690:JFF327705 JPB327690:JPB327705 JYX327690:JYX327705 KIT327690:KIT327705 KSP327690:KSP327705 LCL327690:LCL327705 LMH327690:LMH327705 LWD327690:LWD327705 MFZ327690:MFZ327705 MPV327690:MPV327705 MZR327690:MZR327705 NJN327690:NJN327705 NTJ327690:NTJ327705 ODF327690:ODF327705 ONB327690:ONB327705 OWX327690:OWX327705 PGT327690:PGT327705 PQP327690:PQP327705 QAL327690:QAL327705 QKH327690:QKH327705 QUD327690:QUD327705 RDZ327690:RDZ327705 RNV327690:RNV327705 RXR327690:RXR327705 SHN327690:SHN327705 SRJ327690:SRJ327705 TBF327690:TBF327705 TLB327690:TLB327705 TUX327690:TUX327705 UET327690:UET327705 UOP327690:UOP327705 UYL327690:UYL327705 VIH327690:VIH327705 VSD327690:VSD327705 WBZ327690:WBZ327705 WLV327690:WLV327705 WVR327690:WVR327705 J393226:J393241 JF393226:JF393241 TB393226:TB393241 ACX393226:ACX393241 AMT393226:AMT393241 AWP393226:AWP393241 BGL393226:BGL393241 BQH393226:BQH393241 CAD393226:CAD393241 CJZ393226:CJZ393241 CTV393226:CTV393241 DDR393226:DDR393241 DNN393226:DNN393241 DXJ393226:DXJ393241 EHF393226:EHF393241 ERB393226:ERB393241 FAX393226:FAX393241 FKT393226:FKT393241 FUP393226:FUP393241 GEL393226:GEL393241 GOH393226:GOH393241 GYD393226:GYD393241 HHZ393226:HHZ393241 HRV393226:HRV393241 IBR393226:IBR393241 ILN393226:ILN393241 IVJ393226:IVJ393241 JFF393226:JFF393241 JPB393226:JPB393241 JYX393226:JYX393241 KIT393226:KIT393241 KSP393226:KSP393241 LCL393226:LCL393241 LMH393226:LMH393241 LWD393226:LWD393241 MFZ393226:MFZ393241 MPV393226:MPV393241 MZR393226:MZR393241 NJN393226:NJN393241 NTJ393226:NTJ393241 ODF393226:ODF393241 ONB393226:ONB393241 OWX393226:OWX393241 PGT393226:PGT393241 PQP393226:PQP393241 QAL393226:QAL393241 QKH393226:QKH393241 QUD393226:QUD393241 RDZ393226:RDZ393241 RNV393226:RNV393241 RXR393226:RXR393241 SHN393226:SHN393241 SRJ393226:SRJ393241 TBF393226:TBF393241 TLB393226:TLB393241 TUX393226:TUX393241 UET393226:UET393241 UOP393226:UOP393241 UYL393226:UYL393241 VIH393226:VIH393241 VSD393226:VSD393241 WBZ393226:WBZ393241 WLV393226:WLV393241 WVR393226:WVR393241 J458762:J458777 JF458762:JF458777 TB458762:TB458777 ACX458762:ACX458777 AMT458762:AMT458777 AWP458762:AWP458777 BGL458762:BGL458777 BQH458762:BQH458777 CAD458762:CAD458777 CJZ458762:CJZ458777 CTV458762:CTV458777 DDR458762:DDR458777 DNN458762:DNN458777 DXJ458762:DXJ458777 EHF458762:EHF458777 ERB458762:ERB458777 FAX458762:FAX458777 FKT458762:FKT458777 FUP458762:FUP458777 GEL458762:GEL458777 GOH458762:GOH458777 GYD458762:GYD458777 HHZ458762:HHZ458777 HRV458762:HRV458777 IBR458762:IBR458777 ILN458762:ILN458777 IVJ458762:IVJ458777 JFF458762:JFF458777 JPB458762:JPB458777 JYX458762:JYX458777 KIT458762:KIT458777 KSP458762:KSP458777 LCL458762:LCL458777 LMH458762:LMH458777 LWD458762:LWD458777 MFZ458762:MFZ458777 MPV458762:MPV458777 MZR458762:MZR458777 NJN458762:NJN458777 NTJ458762:NTJ458777 ODF458762:ODF458777 ONB458762:ONB458777 OWX458762:OWX458777 PGT458762:PGT458777 PQP458762:PQP458777 QAL458762:QAL458777 QKH458762:QKH458777 QUD458762:QUD458777 RDZ458762:RDZ458777 RNV458762:RNV458777 RXR458762:RXR458777 SHN458762:SHN458777 SRJ458762:SRJ458777 TBF458762:TBF458777 TLB458762:TLB458777 TUX458762:TUX458777 UET458762:UET458777 UOP458762:UOP458777 UYL458762:UYL458777 VIH458762:VIH458777 VSD458762:VSD458777 WBZ458762:WBZ458777 WLV458762:WLV458777 WVR458762:WVR458777 J524298:J524313 JF524298:JF524313 TB524298:TB524313 ACX524298:ACX524313 AMT524298:AMT524313 AWP524298:AWP524313 BGL524298:BGL524313 BQH524298:BQH524313 CAD524298:CAD524313 CJZ524298:CJZ524313 CTV524298:CTV524313 DDR524298:DDR524313 DNN524298:DNN524313 DXJ524298:DXJ524313 EHF524298:EHF524313 ERB524298:ERB524313 FAX524298:FAX524313 FKT524298:FKT524313 FUP524298:FUP524313 GEL524298:GEL524313 GOH524298:GOH524313 GYD524298:GYD524313 HHZ524298:HHZ524313 HRV524298:HRV524313 IBR524298:IBR524313 ILN524298:ILN524313 IVJ524298:IVJ524313 JFF524298:JFF524313 JPB524298:JPB524313 JYX524298:JYX524313 KIT524298:KIT524313 KSP524298:KSP524313 LCL524298:LCL524313 LMH524298:LMH524313 LWD524298:LWD524313 MFZ524298:MFZ524313 MPV524298:MPV524313 MZR524298:MZR524313 NJN524298:NJN524313 NTJ524298:NTJ524313 ODF524298:ODF524313 ONB524298:ONB524313 OWX524298:OWX524313 PGT524298:PGT524313 PQP524298:PQP524313 QAL524298:QAL524313 QKH524298:QKH524313 QUD524298:QUD524313 RDZ524298:RDZ524313 RNV524298:RNV524313 RXR524298:RXR524313 SHN524298:SHN524313 SRJ524298:SRJ524313 TBF524298:TBF524313 TLB524298:TLB524313 TUX524298:TUX524313 UET524298:UET524313 UOP524298:UOP524313 UYL524298:UYL524313 VIH524298:VIH524313 VSD524298:VSD524313 WBZ524298:WBZ524313 WLV524298:WLV524313 WVR524298:WVR524313 J589834:J589849 JF589834:JF589849 TB589834:TB589849 ACX589834:ACX589849 AMT589834:AMT589849 AWP589834:AWP589849 BGL589834:BGL589849 BQH589834:BQH589849 CAD589834:CAD589849 CJZ589834:CJZ589849 CTV589834:CTV589849 DDR589834:DDR589849 DNN589834:DNN589849 DXJ589834:DXJ589849 EHF589834:EHF589849 ERB589834:ERB589849 FAX589834:FAX589849 FKT589834:FKT589849 FUP589834:FUP589849 GEL589834:GEL589849 GOH589834:GOH589849 GYD589834:GYD589849 HHZ589834:HHZ589849 HRV589834:HRV589849 IBR589834:IBR589849 ILN589834:ILN589849 IVJ589834:IVJ589849 JFF589834:JFF589849 JPB589834:JPB589849 JYX589834:JYX589849 KIT589834:KIT589849 KSP589834:KSP589849 LCL589834:LCL589849 LMH589834:LMH589849 LWD589834:LWD589849 MFZ589834:MFZ589849 MPV589834:MPV589849 MZR589834:MZR589849 NJN589834:NJN589849 NTJ589834:NTJ589849 ODF589834:ODF589849 ONB589834:ONB589849 OWX589834:OWX589849 PGT589834:PGT589849 PQP589834:PQP589849 QAL589834:QAL589849 QKH589834:QKH589849 QUD589834:QUD589849 RDZ589834:RDZ589849 RNV589834:RNV589849 RXR589834:RXR589849 SHN589834:SHN589849 SRJ589834:SRJ589849 TBF589834:TBF589849 TLB589834:TLB589849 TUX589834:TUX589849 UET589834:UET589849 UOP589834:UOP589849 UYL589834:UYL589849 VIH589834:VIH589849 VSD589834:VSD589849 WBZ589834:WBZ589849 WLV589834:WLV589849 WVR589834:WVR589849 J655370:J655385 JF655370:JF655385 TB655370:TB655385 ACX655370:ACX655385 AMT655370:AMT655385 AWP655370:AWP655385 BGL655370:BGL655385 BQH655370:BQH655385 CAD655370:CAD655385 CJZ655370:CJZ655385 CTV655370:CTV655385 DDR655370:DDR655385 DNN655370:DNN655385 DXJ655370:DXJ655385 EHF655370:EHF655385 ERB655370:ERB655385 FAX655370:FAX655385 FKT655370:FKT655385 FUP655370:FUP655385 GEL655370:GEL655385 GOH655370:GOH655385 GYD655370:GYD655385 HHZ655370:HHZ655385 HRV655370:HRV655385 IBR655370:IBR655385 ILN655370:ILN655385 IVJ655370:IVJ655385 JFF655370:JFF655385 JPB655370:JPB655385 JYX655370:JYX655385 KIT655370:KIT655385 KSP655370:KSP655385 LCL655370:LCL655385 LMH655370:LMH655385 LWD655370:LWD655385 MFZ655370:MFZ655385 MPV655370:MPV655385 MZR655370:MZR655385 NJN655370:NJN655385 NTJ655370:NTJ655385 ODF655370:ODF655385 ONB655370:ONB655385 OWX655370:OWX655385 PGT655370:PGT655385 PQP655370:PQP655385 QAL655370:QAL655385 QKH655370:QKH655385 QUD655370:QUD655385 RDZ655370:RDZ655385 RNV655370:RNV655385 RXR655370:RXR655385 SHN655370:SHN655385 SRJ655370:SRJ655385 TBF655370:TBF655385 TLB655370:TLB655385 TUX655370:TUX655385 UET655370:UET655385 UOP655370:UOP655385 UYL655370:UYL655385 VIH655370:VIH655385 VSD655370:VSD655385 WBZ655370:WBZ655385 WLV655370:WLV655385 WVR655370:WVR655385 J720906:J720921 JF720906:JF720921 TB720906:TB720921 ACX720906:ACX720921 AMT720906:AMT720921 AWP720906:AWP720921 BGL720906:BGL720921 BQH720906:BQH720921 CAD720906:CAD720921 CJZ720906:CJZ720921 CTV720906:CTV720921 DDR720906:DDR720921 DNN720906:DNN720921 DXJ720906:DXJ720921 EHF720906:EHF720921 ERB720906:ERB720921 FAX720906:FAX720921 FKT720906:FKT720921 FUP720906:FUP720921 GEL720906:GEL720921 GOH720906:GOH720921 GYD720906:GYD720921 HHZ720906:HHZ720921 HRV720906:HRV720921 IBR720906:IBR720921 ILN720906:ILN720921 IVJ720906:IVJ720921 JFF720906:JFF720921 JPB720906:JPB720921 JYX720906:JYX720921 KIT720906:KIT720921 KSP720906:KSP720921 LCL720906:LCL720921 LMH720906:LMH720921 LWD720906:LWD720921 MFZ720906:MFZ720921 MPV720906:MPV720921 MZR720906:MZR720921 NJN720906:NJN720921 NTJ720906:NTJ720921 ODF720906:ODF720921 ONB720906:ONB720921 OWX720906:OWX720921 PGT720906:PGT720921 PQP720906:PQP720921 QAL720906:QAL720921 QKH720906:QKH720921 QUD720906:QUD720921 RDZ720906:RDZ720921 RNV720906:RNV720921 RXR720906:RXR720921 SHN720906:SHN720921 SRJ720906:SRJ720921 TBF720906:TBF720921 TLB720906:TLB720921 TUX720906:TUX720921 UET720906:UET720921 UOP720906:UOP720921 UYL720906:UYL720921 VIH720906:VIH720921 VSD720906:VSD720921 WBZ720906:WBZ720921 WLV720906:WLV720921 WVR720906:WVR720921 J786442:J786457 JF786442:JF786457 TB786442:TB786457 ACX786442:ACX786457 AMT786442:AMT786457 AWP786442:AWP786457 BGL786442:BGL786457 BQH786442:BQH786457 CAD786442:CAD786457 CJZ786442:CJZ786457 CTV786442:CTV786457 DDR786442:DDR786457 DNN786442:DNN786457 DXJ786442:DXJ786457 EHF786442:EHF786457 ERB786442:ERB786457 FAX786442:FAX786457 FKT786442:FKT786457 FUP786442:FUP786457 GEL786442:GEL786457 GOH786442:GOH786457 GYD786442:GYD786457 HHZ786442:HHZ786457 HRV786442:HRV786457 IBR786442:IBR786457 ILN786442:ILN786457 IVJ786442:IVJ786457 JFF786442:JFF786457 JPB786442:JPB786457 JYX786442:JYX786457 KIT786442:KIT786457 KSP786442:KSP786457 LCL786442:LCL786457 LMH786442:LMH786457 LWD786442:LWD786457 MFZ786442:MFZ786457 MPV786442:MPV786457 MZR786442:MZR786457 NJN786442:NJN786457 NTJ786442:NTJ786457 ODF786442:ODF786457 ONB786442:ONB786457 OWX786442:OWX786457 PGT786442:PGT786457 PQP786442:PQP786457 QAL786442:QAL786457 QKH786442:QKH786457 QUD786442:QUD786457 RDZ786442:RDZ786457 RNV786442:RNV786457 RXR786442:RXR786457 SHN786442:SHN786457 SRJ786442:SRJ786457 TBF786442:TBF786457 TLB786442:TLB786457 TUX786442:TUX786457 UET786442:UET786457 UOP786442:UOP786457 UYL786442:UYL786457 VIH786442:VIH786457 VSD786442:VSD786457 WBZ786442:WBZ786457 WLV786442:WLV786457 WVR786442:WVR786457 J851978:J851993 JF851978:JF851993 TB851978:TB851993 ACX851978:ACX851993 AMT851978:AMT851993 AWP851978:AWP851993 BGL851978:BGL851993 BQH851978:BQH851993 CAD851978:CAD851993 CJZ851978:CJZ851993 CTV851978:CTV851993 DDR851978:DDR851993 DNN851978:DNN851993 DXJ851978:DXJ851993 EHF851978:EHF851993 ERB851978:ERB851993 FAX851978:FAX851993 FKT851978:FKT851993 FUP851978:FUP851993 GEL851978:GEL851993 GOH851978:GOH851993 GYD851978:GYD851993 HHZ851978:HHZ851993 HRV851978:HRV851993 IBR851978:IBR851993 ILN851978:ILN851993 IVJ851978:IVJ851993 JFF851978:JFF851993 JPB851978:JPB851993 JYX851978:JYX851993 KIT851978:KIT851993 KSP851978:KSP851993 LCL851978:LCL851993 LMH851978:LMH851993 LWD851978:LWD851993 MFZ851978:MFZ851993 MPV851978:MPV851993 MZR851978:MZR851993 NJN851978:NJN851993 NTJ851978:NTJ851993 ODF851978:ODF851993 ONB851978:ONB851993 OWX851978:OWX851993 PGT851978:PGT851993 PQP851978:PQP851993 QAL851978:QAL851993 QKH851978:QKH851993 QUD851978:QUD851993 RDZ851978:RDZ851993 RNV851978:RNV851993 RXR851978:RXR851993 SHN851978:SHN851993 SRJ851978:SRJ851993 TBF851978:TBF851993 TLB851978:TLB851993 TUX851978:TUX851993 UET851978:UET851993 UOP851978:UOP851993 UYL851978:UYL851993 VIH851978:VIH851993 VSD851978:VSD851993 WBZ851978:WBZ851993 WLV851978:WLV851993 WVR851978:WVR851993 J917514:J917529 JF917514:JF917529 TB917514:TB917529 ACX917514:ACX917529 AMT917514:AMT917529 AWP917514:AWP917529 BGL917514:BGL917529 BQH917514:BQH917529 CAD917514:CAD917529 CJZ917514:CJZ917529 CTV917514:CTV917529 DDR917514:DDR917529 DNN917514:DNN917529 DXJ917514:DXJ917529 EHF917514:EHF917529 ERB917514:ERB917529 FAX917514:FAX917529 FKT917514:FKT917529 FUP917514:FUP917529 GEL917514:GEL917529 GOH917514:GOH917529 GYD917514:GYD917529 HHZ917514:HHZ917529 HRV917514:HRV917529 IBR917514:IBR917529 ILN917514:ILN917529 IVJ917514:IVJ917529 JFF917514:JFF917529 JPB917514:JPB917529 JYX917514:JYX917529 KIT917514:KIT917529 KSP917514:KSP917529 LCL917514:LCL917529 LMH917514:LMH917529 LWD917514:LWD917529 MFZ917514:MFZ917529 MPV917514:MPV917529 MZR917514:MZR917529 NJN917514:NJN917529 NTJ917514:NTJ917529 ODF917514:ODF917529 ONB917514:ONB917529 OWX917514:OWX917529 PGT917514:PGT917529 PQP917514:PQP917529 QAL917514:QAL917529 QKH917514:QKH917529 QUD917514:QUD917529 RDZ917514:RDZ917529 RNV917514:RNV917529 RXR917514:RXR917529 SHN917514:SHN917529 SRJ917514:SRJ917529 TBF917514:TBF917529 TLB917514:TLB917529 TUX917514:TUX917529 UET917514:UET917529 UOP917514:UOP917529 UYL917514:UYL917529 VIH917514:VIH917529 VSD917514:VSD917529 WBZ917514:WBZ917529 WLV917514:WLV917529 WVR917514:WVR917529 J983050:J983065 JF983050:JF983065 TB983050:TB983065 ACX983050:ACX983065 AMT983050:AMT983065 AWP983050:AWP983065 BGL983050:BGL983065 BQH983050:BQH983065 CAD983050:CAD983065 CJZ983050:CJZ983065 CTV983050:CTV983065 DDR983050:DDR983065 DNN983050:DNN983065 DXJ983050:DXJ983065 EHF983050:EHF983065 ERB983050:ERB983065 FAX983050:FAX983065 FKT983050:FKT983065 FUP983050:FUP983065 GEL983050:GEL983065 GOH983050:GOH983065 GYD983050:GYD983065 HHZ983050:HHZ983065 HRV983050:HRV983065 IBR983050:IBR983065 ILN983050:ILN983065 IVJ983050:IVJ983065 JFF983050:JFF983065 JPB983050:JPB983065 JYX983050:JYX983065 KIT983050:KIT983065 KSP983050:KSP983065 LCL983050:LCL983065 LMH983050:LMH983065 LWD983050:LWD983065 MFZ983050:MFZ983065 MPV983050:MPV983065 MZR983050:MZR983065 NJN983050:NJN983065 NTJ983050:NTJ983065 ODF983050:ODF983065 ONB983050:ONB983065 OWX983050:OWX983065 PGT983050:PGT983065 PQP983050:PQP983065 QAL983050:QAL983065 QKH983050:QKH983065 QUD983050:QUD983065 RDZ983050:RDZ983065 RNV983050:RNV983065 RXR983050:RXR983065 SHN983050:SHN983065 SRJ983050:SRJ983065 TBF983050:TBF983065 TLB983050:TLB983065 TUX983050:TUX983065 UET983050:UET983065 UOP983050:UOP983065 UYL983050:UYL983065 VIH983050:VIH983065 VSD983050:VSD983065 WBZ983050:WBZ983065 WLV983050:WLV983065 WVR983050:WVR983065">
      <formula1>"Real Estate, All Bus Assets, A/R &amp; Inventory, Equipment, CD / Savings, Stocks/Securities, Other (Explain)"</formula1>
    </dataValidation>
    <dataValidation type="list" allowBlank="1" showInputMessage="1" showErrorMessage="1" sqref="G10:G25 JC10:JC25 SY10:SY25 ACU10:ACU25 AMQ10:AMQ25 AWM10:AWM25 BGI10:BGI25 BQE10:BQE25 CAA10:CAA25 CJW10:CJW25 CTS10:CTS25 DDO10:DDO25 DNK10:DNK25 DXG10:DXG25 EHC10:EHC25 EQY10:EQY25 FAU10:FAU25 FKQ10:FKQ25 FUM10:FUM25 GEI10:GEI25 GOE10:GOE25 GYA10:GYA25 HHW10:HHW25 HRS10:HRS25 IBO10:IBO25 ILK10:ILK25 IVG10:IVG25 JFC10:JFC25 JOY10:JOY25 JYU10:JYU25 KIQ10:KIQ25 KSM10:KSM25 LCI10:LCI25 LME10:LME25 LWA10:LWA25 MFW10:MFW25 MPS10:MPS25 MZO10:MZO25 NJK10:NJK25 NTG10:NTG25 ODC10:ODC25 OMY10:OMY25 OWU10:OWU25 PGQ10:PGQ25 PQM10:PQM25 QAI10:QAI25 QKE10:QKE25 QUA10:QUA25 RDW10:RDW25 RNS10:RNS25 RXO10:RXO25 SHK10:SHK25 SRG10:SRG25 TBC10:TBC25 TKY10:TKY25 TUU10:TUU25 UEQ10:UEQ25 UOM10:UOM25 UYI10:UYI25 VIE10:VIE25 VSA10:VSA25 WBW10:WBW25 WLS10:WLS25 WVO10:WVO25 G65546:G65561 JC65546:JC65561 SY65546:SY65561 ACU65546:ACU65561 AMQ65546:AMQ65561 AWM65546:AWM65561 BGI65546:BGI65561 BQE65546:BQE65561 CAA65546:CAA65561 CJW65546:CJW65561 CTS65546:CTS65561 DDO65546:DDO65561 DNK65546:DNK65561 DXG65546:DXG65561 EHC65546:EHC65561 EQY65546:EQY65561 FAU65546:FAU65561 FKQ65546:FKQ65561 FUM65546:FUM65561 GEI65546:GEI65561 GOE65546:GOE65561 GYA65546:GYA65561 HHW65546:HHW65561 HRS65546:HRS65561 IBO65546:IBO65561 ILK65546:ILK65561 IVG65546:IVG65561 JFC65546:JFC65561 JOY65546:JOY65561 JYU65546:JYU65561 KIQ65546:KIQ65561 KSM65546:KSM65561 LCI65546:LCI65561 LME65546:LME65561 LWA65546:LWA65561 MFW65546:MFW65561 MPS65546:MPS65561 MZO65546:MZO65561 NJK65546:NJK65561 NTG65546:NTG65561 ODC65546:ODC65561 OMY65546:OMY65561 OWU65546:OWU65561 PGQ65546:PGQ65561 PQM65546:PQM65561 QAI65546:QAI65561 QKE65546:QKE65561 QUA65546:QUA65561 RDW65546:RDW65561 RNS65546:RNS65561 RXO65546:RXO65561 SHK65546:SHK65561 SRG65546:SRG65561 TBC65546:TBC65561 TKY65546:TKY65561 TUU65546:TUU65561 UEQ65546:UEQ65561 UOM65546:UOM65561 UYI65546:UYI65561 VIE65546:VIE65561 VSA65546:VSA65561 WBW65546:WBW65561 WLS65546:WLS65561 WVO65546:WVO65561 G131082:G131097 JC131082:JC131097 SY131082:SY131097 ACU131082:ACU131097 AMQ131082:AMQ131097 AWM131082:AWM131097 BGI131082:BGI131097 BQE131082:BQE131097 CAA131082:CAA131097 CJW131082:CJW131097 CTS131082:CTS131097 DDO131082:DDO131097 DNK131082:DNK131097 DXG131082:DXG131097 EHC131082:EHC131097 EQY131082:EQY131097 FAU131082:FAU131097 FKQ131082:FKQ131097 FUM131082:FUM131097 GEI131082:GEI131097 GOE131082:GOE131097 GYA131082:GYA131097 HHW131082:HHW131097 HRS131082:HRS131097 IBO131082:IBO131097 ILK131082:ILK131097 IVG131082:IVG131097 JFC131082:JFC131097 JOY131082:JOY131097 JYU131082:JYU131097 KIQ131082:KIQ131097 KSM131082:KSM131097 LCI131082:LCI131097 LME131082:LME131097 LWA131082:LWA131097 MFW131082:MFW131097 MPS131082:MPS131097 MZO131082:MZO131097 NJK131082:NJK131097 NTG131082:NTG131097 ODC131082:ODC131097 OMY131082:OMY131097 OWU131082:OWU131097 PGQ131082:PGQ131097 PQM131082:PQM131097 QAI131082:QAI131097 QKE131082:QKE131097 QUA131082:QUA131097 RDW131082:RDW131097 RNS131082:RNS131097 RXO131082:RXO131097 SHK131082:SHK131097 SRG131082:SRG131097 TBC131082:TBC131097 TKY131082:TKY131097 TUU131082:TUU131097 UEQ131082:UEQ131097 UOM131082:UOM131097 UYI131082:UYI131097 VIE131082:VIE131097 VSA131082:VSA131097 WBW131082:WBW131097 WLS131082:WLS131097 WVO131082:WVO131097 G196618:G196633 JC196618:JC196633 SY196618:SY196633 ACU196618:ACU196633 AMQ196618:AMQ196633 AWM196618:AWM196633 BGI196618:BGI196633 BQE196618:BQE196633 CAA196618:CAA196633 CJW196618:CJW196633 CTS196618:CTS196633 DDO196618:DDO196633 DNK196618:DNK196633 DXG196618:DXG196633 EHC196618:EHC196633 EQY196618:EQY196633 FAU196618:FAU196633 FKQ196618:FKQ196633 FUM196618:FUM196633 GEI196618:GEI196633 GOE196618:GOE196633 GYA196618:GYA196633 HHW196618:HHW196633 HRS196618:HRS196633 IBO196618:IBO196633 ILK196618:ILK196633 IVG196618:IVG196633 JFC196618:JFC196633 JOY196618:JOY196633 JYU196618:JYU196633 KIQ196618:KIQ196633 KSM196618:KSM196633 LCI196618:LCI196633 LME196618:LME196633 LWA196618:LWA196633 MFW196618:MFW196633 MPS196618:MPS196633 MZO196618:MZO196633 NJK196618:NJK196633 NTG196618:NTG196633 ODC196618:ODC196633 OMY196618:OMY196633 OWU196618:OWU196633 PGQ196618:PGQ196633 PQM196618:PQM196633 QAI196618:QAI196633 QKE196618:QKE196633 QUA196618:QUA196633 RDW196618:RDW196633 RNS196618:RNS196633 RXO196618:RXO196633 SHK196618:SHK196633 SRG196618:SRG196633 TBC196618:TBC196633 TKY196618:TKY196633 TUU196618:TUU196633 UEQ196618:UEQ196633 UOM196618:UOM196633 UYI196618:UYI196633 VIE196618:VIE196633 VSA196618:VSA196633 WBW196618:WBW196633 WLS196618:WLS196633 WVO196618:WVO196633 G262154:G262169 JC262154:JC262169 SY262154:SY262169 ACU262154:ACU262169 AMQ262154:AMQ262169 AWM262154:AWM262169 BGI262154:BGI262169 BQE262154:BQE262169 CAA262154:CAA262169 CJW262154:CJW262169 CTS262154:CTS262169 DDO262154:DDO262169 DNK262154:DNK262169 DXG262154:DXG262169 EHC262154:EHC262169 EQY262154:EQY262169 FAU262154:FAU262169 FKQ262154:FKQ262169 FUM262154:FUM262169 GEI262154:GEI262169 GOE262154:GOE262169 GYA262154:GYA262169 HHW262154:HHW262169 HRS262154:HRS262169 IBO262154:IBO262169 ILK262154:ILK262169 IVG262154:IVG262169 JFC262154:JFC262169 JOY262154:JOY262169 JYU262154:JYU262169 KIQ262154:KIQ262169 KSM262154:KSM262169 LCI262154:LCI262169 LME262154:LME262169 LWA262154:LWA262169 MFW262154:MFW262169 MPS262154:MPS262169 MZO262154:MZO262169 NJK262154:NJK262169 NTG262154:NTG262169 ODC262154:ODC262169 OMY262154:OMY262169 OWU262154:OWU262169 PGQ262154:PGQ262169 PQM262154:PQM262169 QAI262154:QAI262169 QKE262154:QKE262169 QUA262154:QUA262169 RDW262154:RDW262169 RNS262154:RNS262169 RXO262154:RXO262169 SHK262154:SHK262169 SRG262154:SRG262169 TBC262154:TBC262169 TKY262154:TKY262169 TUU262154:TUU262169 UEQ262154:UEQ262169 UOM262154:UOM262169 UYI262154:UYI262169 VIE262154:VIE262169 VSA262154:VSA262169 WBW262154:WBW262169 WLS262154:WLS262169 WVO262154:WVO262169 G327690:G327705 JC327690:JC327705 SY327690:SY327705 ACU327690:ACU327705 AMQ327690:AMQ327705 AWM327690:AWM327705 BGI327690:BGI327705 BQE327690:BQE327705 CAA327690:CAA327705 CJW327690:CJW327705 CTS327690:CTS327705 DDO327690:DDO327705 DNK327690:DNK327705 DXG327690:DXG327705 EHC327690:EHC327705 EQY327690:EQY327705 FAU327690:FAU327705 FKQ327690:FKQ327705 FUM327690:FUM327705 GEI327690:GEI327705 GOE327690:GOE327705 GYA327690:GYA327705 HHW327690:HHW327705 HRS327690:HRS327705 IBO327690:IBO327705 ILK327690:ILK327705 IVG327690:IVG327705 JFC327690:JFC327705 JOY327690:JOY327705 JYU327690:JYU327705 KIQ327690:KIQ327705 KSM327690:KSM327705 LCI327690:LCI327705 LME327690:LME327705 LWA327690:LWA327705 MFW327690:MFW327705 MPS327690:MPS327705 MZO327690:MZO327705 NJK327690:NJK327705 NTG327690:NTG327705 ODC327690:ODC327705 OMY327690:OMY327705 OWU327690:OWU327705 PGQ327690:PGQ327705 PQM327690:PQM327705 QAI327690:QAI327705 QKE327690:QKE327705 QUA327690:QUA327705 RDW327690:RDW327705 RNS327690:RNS327705 RXO327690:RXO327705 SHK327690:SHK327705 SRG327690:SRG327705 TBC327690:TBC327705 TKY327690:TKY327705 TUU327690:TUU327705 UEQ327690:UEQ327705 UOM327690:UOM327705 UYI327690:UYI327705 VIE327690:VIE327705 VSA327690:VSA327705 WBW327690:WBW327705 WLS327690:WLS327705 WVO327690:WVO327705 G393226:G393241 JC393226:JC393241 SY393226:SY393241 ACU393226:ACU393241 AMQ393226:AMQ393241 AWM393226:AWM393241 BGI393226:BGI393241 BQE393226:BQE393241 CAA393226:CAA393241 CJW393226:CJW393241 CTS393226:CTS393241 DDO393226:DDO393241 DNK393226:DNK393241 DXG393226:DXG393241 EHC393226:EHC393241 EQY393226:EQY393241 FAU393226:FAU393241 FKQ393226:FKQ393241 FUM393226:FUM393241 GEI393226:GEI393241 GOE393226:GOE393241 GYA393226:GYA393241 HHW393226:HHW393241 HRS393226:HRS393241 IBO393226:IBO393241 ILK393226:ILK393241 IVG393226:IVG393241 JFC393226:JFC393241 JOY393226:JOY393241 JYU393226:JYU393241 KIQ393226:KIQ393241 KSM393226:KSM393241 LCI393226:LCI393241 LME393226:LME393241 LWA393226:LWA393241 MFW393226:MFW393241 MPS393226:MPS393241 MZO393226:MZO393241 NJK393226:NJK393241 NTG393226:NTG393241 ODC393226:ODC393241 OMY393226:OMY393241 OWU393226:OWU393241 PGQ393226:PGQ393241 PQM393226:PQM393241 QAI393226:QAI393241 QKE393226:QKE393241 QUA393226:QUA393241 RDW393226:RDW393241 RNS393226:RNS393241 RXO393226:RXO393241 SHK393226:SHK393241 SRG393226:SRG393241 TBC393226:TBC393241 TKY393226:TKY393241 TUU393226:TUU393241 UEQ393226:UEQ393241 UOM393226:UOM393241 UYI393226:UYI393241 VIE393226:VIE393241 VSA393226:VSA393241 WBW393226:WBW393241 WLS393226:WLS393241 WVO393226:WVO393241 G458762:G458777 JC458762:JC458777 SY458762:SY458777 ACU458762:ACU458777 AMQ458762:AMQ458777 AWM458762:AWM458777 BGI458762:BGI458777 BQE458762:BQE458777 CAA458762:CAA458777 CJW458762:CJW458777 CTS458762:CTS458777 DDO458762:DDO458777 DNK458762:DNK458777 DXG458762:DXG458777 EHC458762:EHC458777 EQY458762:EQY458777 FAU458762:FAU458777 FKQ458762:FKQ458777 FUM458762:FUM458777 GEI458762:GEI458777 GOE458762:GOE458777 GYA458762:GYA458777 HHW458762:HHW458777 HRS458762:HRS458777 IBO458762:IBO458777 ILK458762:ILK458777 IVG458762:IVG458777 JFC458762:JFC458777 JOY458762:JOY458777 JYU458762:JYU458777 KIQ458762:KIQ458777 KSM458762:KSM458777 LCI458762:LCI458777 LME458762:LME458777 LWA458762:LWA458777 MFW458762:MFW458777 MPS458762:MPS458777 MZO458762:MZO458777 NJK458762:NJK458777 NTG458762:NTG458777 ODC458762:ODC458777 OMY458762:OMY458777 OWU458762:OWU458777 PGQ458762:PGQ458777 PQM458762:PQM458777 QAI458762:QAI458777 QKE458762:QKE458777 QUA458762:QUA458777 RDW458762:RDW458777 RNS458762:RNS458777 RXO458762:RXO458777 SHK458762:SHK458777 SRG458762:SRG458777 TBC458762:TBC458777 TKY458762:TKY458777 TUU458762:TUU458777 UEQ458762:UEQ458777 UOM458762:UOM458777 UYI458762:UYI458777 VIE458762:VIE458777 VSA458762:VSA458777 WBW458762:WBW458777 WLS458762:WLS458777 WVO458762:WVO458777 G524298:G524313 JC524298:JC524313 SY524298:SY524313 ACU524298:ACU524313 AMQ524298:AMQ524313 AWM524298:AWM524313 BGI524298:BGI524313 BQE524298:BQE524313 CAA524298:CAA524313 CJW524298:CJW524313 CTS524298:CTS524313 DDO524298:DDO524313 DNK524298:DNK524313 DXG524298:DXG524313 EHC524298:EHC524313 EQY524298:EQY524313 FAU524298:FAU524313 FKQ524298:FKQ524313 FUM524298:FUM524313 GEI524298:GEI524313 GOE524298:GOE524313 GYA524298:GYA524313 HHW524298:HHW524313 HRS524298:HRS524313 IBO524298:IBO524313 ILK524298:ILK524313 IVG524298:IVG524313 JFC524298:JFC524313 JOY524298:JOY524313 JYU524298:JYU524313 KIQ524298:KIQ524313 KSM524298:KSM524313 LCI524298:LCI524313 LME524298:LME524313 LWA524298:LWA524313 MFW524298:MFW524313 MPS524298:MPS524313 MZO524298:MZO524313 NJK524298:NJK524313 NTG524298:NTG524313 ODC524298:ODC524313 OMY524298:OMY524313 OWU524298:OWU524313 PGQ524298:PGQ524313 PQM524298:PQM524313 QAI524298:QAI524313 QKE524298:QKE524313 QUA524298:QUA524313 RDW524298:RDW524313 RNS524298:RNS524313 RXO524298:RXO524313 SHK524298:SHK524313 SRG524298:SRG524313 TBC524298:TBC524313 TKY524298:TKY524313 TUU524298:TUU524313 UEQ524298:UEQ524313 UOM524298:UOM524313 UYI524298:UYI524313 VIE524298:VIE524313 VSA524298:VSA524313 WBW524298:WBW524313 WLS524298:WLS524313 WVO524298:WVO524313 G589834:G589849 JC589834:JC589849 SY589834:SY589849 ACU589834:ACU589849 AMQ589834:AMQ589849 AWM589834:AWM589849 BGI589834:BGI589849 BQE589834:BQE589849 CAA589834:CAA589849 CJW589834:CJW589849 CTS589834:CTS589849 DDO589834:DDO589849 DNK589834:DNK589849 DXG589834:DXG589849 EHC589834:EHC589849 EQY589834:EQY589849 FAU589834:FAU589849 FKQ589834:FKQ589849 FUM589834:FUM589849 GEI589834:GEI589849 GOE589834:GOE589849 GYA589834:GYA589849 HHW589834:HHW589849 HRS589834:HRS589849 IBO589834:IBO589849 ILK589834:ILK589849 IVG589834:IVG589849 JFC589834:JFC589849 JOY589834:JOY589849 JYU589834:JYU589849 KIQ589834:KIQ589849 KSM589834:KSM589849 LCI589834:LCI589849 LME589834:LME589849 LWA589834:LWA589849 MFW589834:MFW589849 MPS589834:MPS589849 MZO589834:MZO589849 NJK589834:NJK589849 NTG589834:NTG589849 ODC589834:ODC589849 OMY589834:OMY589849 OWU589834:OWU589849 PGQ589834:PGQ589849 PQM589834:PQM589849 QAI589834:QAI589849 QKE589834:QKE589849 QUA589834:QUA589849 RDW589834:RDW589849 RNS589834:RNS589849 RXO589834:RXO589849 SHK589834:SHK589849 SRG589834:SRG589849 TBC589834:TBC589849 TKY589834:TKY589849 TUU589834:TUU589849 UEQ589834:UEQ589849 UOM589834:UOM589849 UYI589834:UYI589849 VIE589834:VIE589849 VSA589834:VSA589849 WBW589834:WBW589849 WLS589834:WLS589849 WVO589834:WVO589849 G655370:G655385 JC655370:JC655385 SY655370:SY655385 ACU655370:ACU655385 AMQ655370:AMQ655385 AWM655370:AWM655385 BGI655370:BGI655385 BQE655370:BQE655385 CAA655370:CAA655385 CJW655370:CJW655385 CTS655370:CTS655385 DDO655370:DDO655385 DNK655370:DNK655385 DXG655370:DXG655385 EHC655370:EHC655385 EQY655370:EQY655385 FAU655370:FAU655385 FKQ655370:FKQ655385 FUM655370:FUM655385 GEI655370:GEI655385 GOE655370:GOE655385 GYA655370:GYA655385 HHW655370:HHW655385 HRS655370:HRS655385 IBO655370:IBO655385 ILK655370:ILK655385 IVG655370:IVG655385 JFC655370:JFC655385 JOY655370:JOY655385 JYU655370:JYU655385 KIQ655370:KIQ655385 KSM655370:KSM655385 LCI655370:LCI655385 LME655370:LME655385 LWA655370:LWA655385 MFW655370:MFW655385 MPS655370:MPS655385 MZO655370:MZO655385 NJK655370:NJK655385 NTG655370:NTG655385 ODC655370:ODC655385 OMY655370:OMY655385 OWU655370:OWU655385 PGQ655370:PGQ655385 PQM655370:PQM655385 QAI655370:QAI655385 QKE655370:QKE655385 QUA655370:QUA655385 RDW655370:RDW655385 RNS655370:RNS655385 RXO655370:RXO655385 SHK655370:SHK655385 SRG655370:SRG655385 TBC655370:TBC655385 TKY655370:TKY655385 TUU655370:TUU655385 UEQ655370:UEQ655385 UOM655370:UOM655385 UYI655370:UYI655385 VIE655370:VIE655385 VSA655370:VSA655385 WBW655370:WBW655385 WLS655370:WLS655385 WVO655370:WVO655385 G720906:G720921 JC720906:JC720921 SY720906:SY720921 ACU720906:ACU720921 AMQ720906:AMQ720921 AWM720906:AWM720921 BGI720906:BGI720921 BQE720906:BQE720921 CAA720906:CAA720921 CJW720906:CJW720921 CTS720906:CTS720921 DDO720906:DDO720921 DNK720906:DNK720921 DXG720906:DXG720921 EHC720906:EHC720921 EQY720906:EQY720921 FAU720906:FAU720921 FKQ720906:FKQ720921 FUM720906:FUM720921 GEI720906:GEI720921 GOE720906:GOE720921 GYA720906:GYA720921 HHW720906:HHW720921 HRS720906:HRS720921 IBO720906:IBO720921 ILK720906:ILK720921 IVG720906:IVG720921 JFC720906:JFC720921 JOY720906:JOY720921 JYU720906:JYU720921 KIQ720906:KIQ720921 KSM720906:KSM720921 LCI720906:LCI720921 LME720906:LME720921 LWA720906:LWA720921 MFW720906:MFW720921 MPS720906:MPS720921 MZO720906:MZO720921 NJK720906:NJK720921 NTG720906:NTG720921 ODC720906:ODC720921 OMY720906:OMY720921 OWU720906:OWU720921 PGQ720906:PGQ720921 PQM720906:PQM720921 QAI720906:QAI720921 QKE720906:QKE720921 QUA720906:QUA720921 RDW720906:RDW720921 RNS720906:RNS720921 RXO720906:RXO720921 SHK720906:SHK720921 SRG720906:SRG720921 TBC720906:TBC720921 TKY720906:TKY720921 TUU720906:TUU720921 UEQ720906:UEQ720921 UOM720906:UOM720921 UYI720906:UYI720921 VIE720906:VIE720921 VSA720906:VSA720921 WBW720906:WBW720921 WLS720906:WLS720921 WVO720906:WVO720921 G786442:G786457 JC786442:JC786457 SY786442:SY786457 ACU786442:ACU786457 AMQ786442:AMQ786457 AWM786442:AWM786457 BGI786442:BGI786457 BQE786442:BQE786457 CAA786442:CAA786457 CJW786442:CJW786457 CTS786442:CTS786457 DDO786442:DDO786457 DNK786442:DNK786457 DXG786442:DXG786457 EHC786442:EHC786457 EQY786442:EQY786457 FAU786442:FAU786457 FKQ786442:FKQ786457 FUM786442:FUM786457 GEI786442:GEI786457 GOE786442:GOE786457 GYA786442:GYA786457 HHW786442:HHW786457 HRS786442:HRS786457 IBO786442:IBO786457 ILK786442:ILK786457 IVG786442:IVG786457 JFC786442:JFC786457 JOY786442:JOY786457 JYU786442:JYU786457 KIQ786442:KIQ786457 KSM786442:KSM786457 LCI786442:LCI786457 LME786442:LME786457 LWA786442:LWA786457 MFW786442:MFW786457 MPS786442:MPS786457 MZO786442:MZO786457 NJK786442:NJK786457 NTG786442:NTG786457 ODC786442:ODC786457 OMY786442:OMY786457 OWU786442:OWU786457 PGQ786442:PGQ786457 PQM786442:PQM786457 QAI786442:QAI786457 QKE786442:QKE786457 QUA786442:QUA786457 RDW786442:RDW786457 RNS786442:RNS786457 RXO786442:RXO786457 SHK786442:SHK786457 SRG786442:SRG786457 TBC786442:TBC786457 TKY786442:TKY786457 TUU786442:TUU786457 UEQ786442:UEQ786457 UOM786442:UOM786457 UYI786442:UYI786457 VIE786442:VIE786457 VSA786442:VSA786457 WBW786442:WBW786457 WLS786442:WLS786457 WVO786442:WVO786457 G851978:G851993 JC851978:JC851993 SY851978:SY851993 ACU851978:ACU851993 AMQ851978:AMQ851993 AWM851978:AWM851993 BGI851978:BGI851993 BQE851978:BQE851993 CAA851978:CAA851993 CJW851978:CJW851993 CTS851978:CTS851993 DDO851978:DDO851993 DNK851978:DNK851993 DXG851978:DXG851993 EHC851978:EHC851993 EQY851978:EQY851993 FAU851978:FAU851993 FKQ851978:FKQ851993 FUM851978:FUM851993 GEI851978:GEI851993 GOE851978:GOE851993 GYA851978:GYA851993 HHW851978:HHW851993 HRS851978:HRS851993 IBO851978:IBO851993 ILK851978:ILK851993 IVG851978:IVG851993 JFC851978:JFC851993 JOY851978:JOY851993 JYU851978:JYU851993 KIQ851978:KIQ851993 KSM851978:KSM851993 LCI851978:LCI851993 LME851978:LME851993 LWA851978:LWA851993 MFW851978:MFW851993 MPS851978:MPS851993 MZO851978:MZO851993 NJK851978:NJK851993 NTG851978:NTG851993 ODC851978:ODC851993 OMY851978:OMY851993 OWU851978:OWU851993 PGQ851978:PGQ851993 PQM851978:PQM851993 QAI851978:QAI851993 QKE851978:QKE851993 QUA851978:QUA851993 RDW851978:RDW851993 RNS851978:RNS851993 RXO851978:RXO851993 SHK851978:SHK851993 SRG851978:SRG851993 TBC851978:TBC851993 TKY851978:TKY851993 TUU851978:TUU851993 UEQ851978:UEQ851993 UOM851978:UOM851993 UYI851978:UYI851993 VIE851978:VIE851993 VSA851978:VSA851993 WBW851978:WBW851993 WLS851978:WLS851993 WVO851978:WVO851993 G917514:G917529 JC917514:JC917529 SY917514:SY917529 ACU917514:ACU917529 AMQ917514:AMQ917529 AWM917514:AWM917529 BGI917514:BGI917529 BQE917514:BQE917529 CAA917514:CAA917529 CJW917514:CJW917529 CTS917514:CTS917529 DDO917514:DDO917529 DNK917514:DNK917529 DXG917514:DXG917529 EHC917514:EHC917529 EQY917514:EQY917529 FAU917514:FAU917529 FKQ917514:FKQ917529 FUM917514:FUM917529 GEI917514:GEI917529 GOE917514:GOE917529 GYA917514:GYA917529 HHW917514:HHW917529 HRS917514:HRS917529 IBO917514:IBO917529 ILK917514:ILK917529 IVG917514:IVG917529 JFC917514:JFC917529 JOY917514:JOY917529 JYU917514:JYU917529 KIQ917514:KIQ917529 KSM917514:KSM917529 LCI917514:LCI917529 LME917514:LME917529 LWA917514:LWA917529 MFW917514:MFW917529 MPS917514:MPS917529 MZO917514:MZO917529 NJK917514:NJK917529 NTG917514:NTG917529 ODC917514:ODC917529 OMY917514:OMY917529 OWU917514:OWU917529 PGQ917514:PGQ917529 PQM917514:PQM917529 QAI917514:QAI917529 QKE917514:QKE917529 QUA917514:QUA917529 RDW917514:RDW917529 RNS917514:RNS917529 RXO917514:RXO917529 SHK917514:SHK917529 SRG917514:SRG917529 TBC917514:TBC917529 TKY917514:TKY917529 TUU917514:TUU917529 UEQ917514:UEQ917529 UOM917514:UOM917529 UYI917514:UYI917529 VIE917514:VIE917529 VSA917514:VSA917529 WBW917514:WBW917529 WLS917514:WLS917529 WVO917514:WVO917529 G983050:G983065 JC983050:JC983065 SY983050:SY983065 ACU983050:ACU983065 AMQ983050:AMQ983065 AWM983050:AWM983065 BGI983050:BGI983065 BQE983050:BQE983065 CAA983050:CAA983065 CJW983050:CJW983065 CTS983050:CTS983065 DDO983050:DDO983065 DNK983050:DNK983065 DXG983050:DXG983065 EHC983050:EHC983065 EQY983050:EQY983065 FAU983050:FAU983065 FKQ983050:FKQ983065 FUM983050:FUM983065 GEI983050:GEI983065 GOE983050:GOE983065 GYA983050:GYA983065 HHW983050:HHW983065 HRS983050:HRS983065 IBO983050:IBO983065 ILK983050:ILK983065 IVG983050:IVG983065 JFC983050:JFC983065 JOY983050:JOY983065 JYU983050:JYU983065 KIQ983050:KIQ983065 KSM983050:KSM983065 LCI983050:LCI983065 LME983050:LME983065 LWA983050:LWA983065 MFW983050:MFW983065 MPS983050:MPS983065 MZO983050:MZO983065 NJK983050:NJK983065 NTG983050:NTG983065 ODC983050:ODC983065 OMY983050:OMY983065 OWU983050:OWU983065 PGQ983050:PGQ983065 PQM983050:PQM983065 QAI983050:QAI983065 QKE983050:QKE983065 QUA983050:QUA983065 RDW983050:RDW983065 RNS983050:RNS983065 RXO983050:RXO983065 SHK983050:SHK983065 SRG983050:SRG983065 TBC983050:TBC983065 TKY983050:TKY983065 TUU983050:TUU983065 UEQ983050:UEQ983065 UOM983050:UOM983065 UYI983050:UYI983065 VIE983050:VIE983065 VSA983050:VSA983065 WBW983050:WBW983065 WLS983050:WLS983065 WVO983050:WVO983065">
      <formula1>"Monthly, Quarterly, Bi-Annual, Annual"</formula1>
    </dataValidation>
  </dataValidations>
  <pageMargins left="0.25" right="0.25" top="0.75" bottom="0.75" header="0.3" footer="0.3"/>
  <pageSetup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Saeed</cp:lastModifiedBy>
  <cp:lastPrinted>2015-08-13T21:43:42Z</cp:lastPrinted>
  <dcterms:created xsi:type="dcterms:W3CDTF">2015-08-13T21:39:19Z</dcterms:created>
  <dcterms:modified xsi:type="dcterms:W3CDTF">2018-01-24T01:24:46Z</dcterms:modified>
</cp:coreProperties>
</file>